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Nueva carpeta (4)\"/>
    </mc:Choice>
  </mc:AlternateContent>
  <xr:revisionPtr revIDLastSave="0" documentId="13_ncr:1_{CAA0915A-44D6-4C8E-81D7-C279A467B1C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5">Hidden_1!$A$1:$A$2</definedName>
    <definedName name="Hidden_26">Hidden_2!$A$1:$A$4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<sst xmlns="http://schemas.openxmlformats.org/spreadsheetml/2006/main" count="1060" uniqueCount="98">
  <si>
    <t>50727</t>
  </si>
  <si>
    <t>TÍTULO</t>
  </si>
  <si>
    <t>NOMBRE CORTO</t>
  </si>
  <si>
    <t>DESCRIPCIÓN</t>
  </si>
  <si>
    <t>Deuda con Proveedores y Contratistas</t>
  </si>
  <si>
    <t>NLA95FXXIIIB</t>
  </si>
  <si>
    <t>1</t>
  </si>
  <si>
    <t>4</t>
  </si>
  <si>
    <t>2</t>
  </si>
  <si>
    <t>9</t>
  </si>
  <si>
    <t>6</t>
  </si>
  <si>
    <t>7</t>
  </si>
  <si>
    <t>13</t>
  </si>
  <si>
    <t>14</t>
  </si>
  <si>
    <t>466251</t>
  </si>
  <si>
    <t>466341</t>
  </si>
  <si>
    <t>466342</t>
  </si>
  <si>
    <t>466343</t>
  </si>
  <si>
    <t>466345</t>
  </si>
  <si>
    <t>466346</t>
  </si>
  <si>
    <t>466360</t>
  </si>
  <si>
    <t>494891</t>
  </si>
  <si>
    <t>466361</t>
  </si>
  <si>
    <t>466362</t>
  </si>
  <si>
    <t>466363</t>
  </si>
  <si>
    <t>466365</t>
  </si>
  <si>
    <t>466366</t>
  </si>
  <si>
    <t>466367</t>
  </si>
  <si>
    <t>466368</t>
  </si>
  <si>
    <t>466369</t>
  </si>
  <si>
    <t>466370</t>
  </si>
  <si>
    <t>466379</t>
  </si>
  <si>
    <t>466380</t>
  </si>
  <si>
    <t>466381</t>
  </si>
  <si>
    <t>466185</t>
  </si>
  <si>
    <t>466208</t>
  </si>
  <si>
    <t>Tabla Campos</t>
  </si>
  <si>
    <t>Ejercicio</t>
  </si>
  <si>
    <t>Fecha de inicio del periodo que se informa</t>
  </si>
  <si>
    <t>Fecha de término del periodo que se informa</t>
  </si>
  <si>
    <t>Acreditado</t>
  </si>
  <si>
    <t>Denominación de la instancia ejecutora</t>
  </si>
  <si>
    <t>Deuda</t>
  </si>
  <si>
    <t>Tipo de adquisición de deuda</t>
  </si>
  <si>
    <t>Proveedor</t>
  </si>
  <si>
    <t>Fecha de firma del contrato</t>
  </si>
  <si>
    <t>Monto original adeudado</t>
  </si>
  <si>
    <t>Plazo pactado para pagar la deuda</t>
  </si>
  <si>
    <t>Fecha de inicio de la deuda</t>
  </si>
  <si>
    <t>Monto adeudado a la fecha</t>
  </si>
  <si>
    <t xml:space="preserve">Institución Financiera (Cadenas Productivas) </t>
  </si>
  <si>
    <t>Hipervínculo al contrato o instrumento jurídico</t>
  </si>
  <si>
    <t>Documento o instrumento de modificaciones</t>
  </si>
  <si>
    <t>Hipervínculo al Informe de la deuda pública</t>
  </si>
  <si>
    <t xml:space="preserve">Hipervínculo al informe de Cuenta Pública </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</si>
  <si>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</si>
  <si>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</si>
  <si>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</si>
  <si>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</si>
  <si>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Con contratistas</t>
  </si>
  <si>
    <t>Con proveedores</t>
  </si>
  <si>
    <t>Cadenas Productivas</t>
  </si>
  <si>
    <t>Individual</t>
  </si>
  <si>
    <t>Global</t>
  </si>
  <si>
    <t>Otros</t>
  </si>
  <si>
    <t>UNIVERSIDAD AUTONOMA DE NUEVO LEON</t>
  </si>
  <si>
    <t>JOSE LUIS TREVIÐO GONZALEZ</t>
  </si>
  <si>
    <t>MARIANA GAONA ROCHA</t>
  </si>
  <si>
    <t>JORGE ARMANDO TREVIÐO BECERRA</t>
  </si>
  <si>
    <t>EVENTOS Y PRODUCCIONES JOKARY SA DE CV</t>
  </si>
  <si>
    <t>ZENON MARGARITO ESCAMILLA GUTIERREZ</t>
  </si>
  <si>
    <t>CONSTRUCTORA SOLIS PEREZ SA DE CV</t>
  </si>
  <si>
    <t>MARCELO ANDRES GARIBALDI FRECH</t>
  </si>
  <si>
    <t>SIRKAN, S.A. DE C.V.</t>
  </si>
  <si>
    <t>PRODUCCIONES Y ENTRETENIMIENTO REM, S.A.</t>
  </si>
  <si>
    <t>MERCANTIL DE NEGOCIOS JFC, S.A. DE C.V.</t>
  </si>
  <si>
    <t>SERVICIOS GASOLINEROS DE MEXICO SA DE CV</t>
  </si>
  <si>
    <t>HOSPITAL SAN FELIPE DE JESUS</t>
  </si>
  <si>
    <t>JESUS EDUARDO LEAL GONZALEZ</t>
  </si>
  <si>
    <t>JOSE CUAUHTEMOC CERVANTES CORREA</t>
  </si>
  <si>
    <t>JORGE ESTEBAN ALDAY CARRIZALES</t>
  </si>
  <si>
    <t>VERONICA GUERRA GUERRA</t>
  </si>
  <si>
    <t>MARILY REYES SALAS</t>
  </si>
  <si>
    <t>ATARAXIA CONTENIDOS SA DE CV</t>
  </si>
  <si>
    <t>JOSE RODOLFO PINZON PRIETO</t>
  </si>
  <si>
    <t>EMMANUEL MELCHOR VALENZUELA</t>
  </si>
  <si>
    <t>SOLUCIONES DE ATENCION FASE</t>
  </si>
  <si>
    <t>JOSE ANGEL HAWING ZARATE</t>
  </si>
  <si>
    <t>BRL PROYECTOS</t>
  </si>
  <si>
    <t>CESAR OSVALDO RUIZ RIVERO</t>
  </si>
  <si>
    <t>SERVICIOS Y PROYECTOS INDUSTRIALES GARO</t>
  </si>
  <si>
    <t>ALEJANDRO PEREZ CHAVERRI</t>
  </si>
  <si>
    <t>Municipio de García, Nuevo León</t>
  </si>
  <si>
    <t>60 días</t>
  </si>
  <si>
    <t>https://www.garcia.gob.mx/wp-content/uploads/CUENTA%20PUBLICA%202023/CUENTA%20PUBLICA%202023.pdf</t>
  </si>
  <si>
    <t>https://www.garcia.gob.mx/wp-content/uploads/GESTIONFIN2024/Avance%20de%20Gestión%20Financiera%202do%20Trim%202024%20García,%20N.L..pdf</t>
  </si>
  <si>
    <t>Secretaría de Tesorería, Finanzas y Administración Municipal</t>
  </si>
  <si>
    <t>En la columna "Fecha Firma del contrato" se deja en blanco, ya que no hay contrato celebrado con el proveedor; en la columna "Institución Financiera (Cadenas Productivas)" se deja en blanco, ya que no se maneja proveedores por Cadenas Productivas; en las columna "Documento o instrumento de modificaciones"  se deja en blanco, toda vez que, al no existir un contrato no se derivan modificaciones.
Se deja en blanco la columna “Hipervínculo al contrato o instrumento jurídico” ya que de acuerdo con el articulo 77 de la Ley de Egresos del Estado de Nuevo León menciona que no hay obligación alguna de realizar contratos si el monto es menos a 2400 cuotas.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</si>
</sst>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4">
    <xf numFmtId="0" fontId="0" fillId="0" borderId="0" xfId="0"/>
    <xf numFmtId="0" fontId="2" fillId="4" borderId="1" xfId="0" applyFont="1" applyFill="1" applyBorder="1" applyAlignment="1">
      <alignment horizontal="center" wrapText="1"/>
    </xf>
    <xf numFmtId="1" fontId="0" fillId="0" borderId="0" xfId="0" applyNumberFormat="1"/>
    <xf numFmtId="0" fontId="3" fillId="3" borderId="0" xfId="1"/>
    <xf numFmtId="14" fontId="0" fillId="0" borderId="0" xfId="0" applyNumberFormat="1"/>
    <xf numFmtId="0" fontId="4" fillId="3" borderId="0" xfId="2" applyFill="1" applyAlignment="1">
      <alignment wrapText="1"/>
    </xf>
    <xf numFmtId="0" fontId="4" fillId="0" borderId="0" xfId="2" applyFill="1" applyAlignment="1">
      <alignment wrapText="1"/>
    </xf>
    <xf numFmtId="0" fontId="3" fillId="3" borderId="0" xfId="6"/>
    <xf numFmtId="14" fontId="3" fillId="3" borderId="0" xfId="6" applyNumberFormat="1"/>
    <xf numFmtId="0" fontId="4" fillId="3" borderId="0" xfId="2" applyFill="1" applyAlignment="1">
      <alignment wrapText="1"/>
    </xf>
    <xf numFmtId="0" fontId="3" fillId="3" borderId="0" xfId="3"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2" builtinId="8"/>
    <cellStyle name="Normal" xfId="0" builtinId="0"/>
    <cellStyle name="Normal 2" xfId="1" xr:uid="{4A42FC15-B944-4A03-A1B7-82D50CCD900C}"/>
    <cellStyle name="Normal 3" xfId="3" xr:uid="{829BD0B7-7D55-44F6-8DD8-31189D5D851A}"/>
    <cellStyle name="Normal 4" xfId="4" xr:uid="{C55FFB14-A2C9-4B2F-93AC-DCAB971ECC78}"/>
    <cellStyle name="Normal 5" xfId="5" xr:uid="{691612F9-B85D-4957-B36D-33E16F89ADBA}"/>
    <cellStyle name="Normal 6" xfId="6" xr:uid="{6A19B841-4035-41CB-84CD-081028C481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arcia.gob.mx/wp-content/uploads/GESTIONFIN2024/Avance%20de%20Gesti&#243;n%20Financiera%202do%20Trim%202024%20Garc&#237;a,%20N.L..pdf" TargetMode="External"/><Relationship Id="rId21" Type="http://schemas.openxmlformats.org/officeDocument/2006/relationships/hyperlink" Target="https://www.garcia.gob.mx/wp-content/uploads/CUENTA%20PUBLICA%202023/CUENTA%20PUBLICA%202023.pdf" TargetMode="External"/><Relationship Id="rId42" Type="http://schemas.openxmlformats.org/officeDocument/2006/relationships/hyperlink" Target="https://www.garcia.gob.mx/wp-content/uploads/CUENTA%20PUBLICA%202023/CUENTA%20PUBLICA%202023.pdf" TargetMode="External"/><Relationship Id="rId63" Type="http://schemas.openxmlformats.org/officeDocument/2006/relationships/hyperlink" Target="https://www.garcia.gob.mx/wp-content/uploads/CUENTA%20PUBLICA%202023/CUENTA%20PUBLICA%202023.pdf" TargetMode="External"/><Relationship Id="rId84" Type="http://schemas.openxmlformats.org/officeDocument/2006/relationships/hyperlink" Target="https://www.garcia.gob.mx/wp-content/uploads/CUENTA%20PUBLICA%202023/CUENTA%20PUBLICA%202023.pdf" TargetMode="External"/><Relationship Id="rId138" Type="http://schemas.openxmlformats.org/officeDocument/2006/relationships/hyperlink" Target="https://www.garcia.gob.mx/wp-content/uploads/GESTIONFIN2024/Avance%20de%20Gesti&#243;n%20Financiera%202do%20Trim%202024%20Garc&#237;a,%20N.L..pdf" TargetMode="External"/><Relationship Id="rId159" Type="http://schemas.openxmlformats.org/officeDocument/2006/relationships/hyperlink" Target="https://www.garcia.gob.mx/wp-content/uploads/GESTIONFIN2024/Avance%20de%20Gesti&#243;n%20Financiera%202do%20Trim%202024%20Garc&#237;a,%20N.L..pdf" TargetMode="External"/><Relationship Id="rId170" Type="http://schemas.openxmlformats.org/officeDocument/2006/relationships/hyperlink" Target="https://www.garcia.gob.mx/wp-content/uploads/GESTIONFIN2024/Avance%20de%20Gesti&#243;n%20Financiera%202do%20Trim%202024%20Garc&#237;a,%20N.L..pdf" TargetMode="External"/><Relationship Id="rId191" Type="http://schemas.openxmlformats.org/officeDocument/2006/relationships/hyperlink" Target="https://www.garcia.gob.mx/wp-content/uploads/GESTIONFIN2024/Avance%20de%20Gesti&#243;n%20Financiera%202do%20Trim%202024%20Garc&#237;a,%20N.L..pdf" TargetMode="External"/><Relationship Id="rId107" Type="http://schemas.openxmlformats.org/officeDocument/2006/relationships/hyperlink" Target="https://www.garcia.gob.mx/wp-content/uploads/GESTIONFIN2024/Avance%20de%20Gesti&#243;n%20Financiera%202do%20Trim%202024%20Garc&#237;a,%20N.L..pdf" TargetMode="External"/><Relationship Id="rId11" Type="http://schemas.openxmlformats.org/officeDocument/2006/relationships/hyperlink" Target="https://www.garcia.gob.mx/wp-content/uploads/CUENTA%20PUBLICA%202023/CUENTA%20PUBLICA%202023.pdf" TargetMode="External"/><Relationship Id="rId32" Type="http://schemas.openxmlformats.org/officeDocument/2006/relationships/hyperlink" Target="https://www.garcia.gob.mx/wp-content/uploads/CUENTA%20PUBLICA%202023/CUENTA%20PUBLICA%202023.pdf" TargetMode="External"/><Relationship Id="rId53" Type="http://schemas.openxmlformats.org/officeDocument/2006/relationships/hyperlink" Target="https://www.garcia.gob.mx/wp-content/uploads/CUENTA%20PUBLICA%202023/CUENTA%20PUBLICA%202023.pdf" TargetMode="External"/><Relationship Id="rId74" Type="http://schemas.openxmlformats.org/officeDocument/2006/relationships/hyperlink" Target="https://www.garcia.gob.mx/wp-content/uploads/CUENTA%20PUBLICA%202023/CUENTA%20PUBLICA%202023.pdf" TargetMode="External"/><Relationship Id="rId128" Type="http://schemas.openxmlformats.org/officeDocument/2006/relationships/hyperlink" Target="https://www.garcia.gob.mx/wp-content/uploads/GESTIONFIN2024/Avance%20de%20Gesti&#243;n%20Financiera%202do%20Trim%202024%20Garc&#237;a,%20N.L..pdf" TargetMode="External"/><Relationship Id="rId149" Type="http://schemas.openxmlformats.org/officeDocument/2006/relationships/hyperlink" Target="https://www.garcia.gob.mx/wp-content/uploads/GESTIONFIN2024/Avance%20de%20Gesti&#243;n%20Financiera%202do%20Trim%202024%20Garc&#237;a,%20N.L..pdf" TargetMode="External"/><Relationship Id="rId5" Type="http://schemas.openxmlformats.org/officeDocument/2006/relationships/hyperlink" Target="https://www.garcia.gob.mx/wp-content/uploads/CUENTA%20PUBLICA%202023/CUENTA%20PUBLICA%202023.pdf" TargetMode="External"/><Relationship Id="rId95" Type="http://schemas.openxmlformats.org/officeDocument/2006/relationships/hyperlink" Target="https://www.garcia.gob.mx/wp-content/uploads/CUENTA%20PUBLICA%202023/CUENTA%20PUBLICA%202023.pdf" TargetMode="External"/><Relationship Id="rId160" Type="http://schemas.openxmlformats.org/officeDocument/2006/relationships/hyperlink" Target="https://www.garcia.gob.mx/wp-content/uploads/GESTIONFIN2024/Avance%20de%20Gesti&#243;n%20Financiera%202do%20Trim%202024%20Garc&#237;a,%20N.L..pdf" TargetMode="External"/><Relationship Id="rId181" Type="http://schemas.openxmlformats.org/officeDocument/2006/relationships/hyperlink" Target="https://www.garcia.gob.mx/wp-content/uploads/GESTIONFIN2024/Avance%20de%20Gesti&#243;n%20Financiera%202do%20Trim%202024%20Garc&#237;a,%20N.L..pdf" TargetMode="External"/><Relationship Id="rId22" Type="http://schemas.openxmlformats.org/officeDocument/2006/relationships/hyperlink" Target="https://www.garcia.gob.mx/wp-content/uploads/CUENTA%20PUBLICA%202023/CUENTA%20PUBLICA%202023.pdf" TargetMode="External"/><Relationship Id="rId43" Type="http://schemas.openxmlformats.org/officeDocument/2006/relationships/hyperlink" Target="https://www.garcia.gob.mx/wp-content/uploads/CUENTA%20PUBLICA%202023/CUENTA%20PUBLICA%202023.pdf" TargetMode="External"/><Relationship Id="rId64" Type="http://schemas.openxmlformats.org/officeDocument/2006/relationships/hyperlink" Target="https://www.garcia.gob.mx/wp-content/uploads/CUENTA%20PUBLICA%202023/CUENTA%20PUBLICA%202023.pdf" TargetMode="External"/><Relationship Id="rId118" Type="http://schemas.openxmlformats.org/officeDocument/2006/relationships/hyperlink" Target="https://www.garcia.gob.mx/wp-content/uploads/GESTIONFIN2024/Avance%20de%20Gesti&#243;n%20Financiera%202do%20Trim%202024%20Garc&#237;a,%20N.L..pdf" TargetMode="External"/><Relationship Id="rId139" Type="http://schemas.openxmlformats.org/officeDocument/2006/relationships/hyperlink" Target="https://www.garcia.gob.mx/wp-content/uploads/GESTIONFIN2024/Avance%20de%20Gesti&#243;n%20Financiera%202do%20Trim%202024%20Garc&#237;a,%20N.L..pdf" TargetMode="External"/><Relationship Id="rId85" Type="http://schemas.openxmlformats.org/officeDocument/2006/relationships/hyperlink" Target="https://www.garcia.gob.mx/wp-content/uploads/CUENTA%20PUBLICA%202023/CUENTA%20PUBLICA%202023.pdf" TargetMode="External"/><Relationship Id="rId150" Type="http://schemas.openxmlformats.org/officeDocument/2006/relationships/hyperlink" Target="https://www.garcia.gob.mx/wp-content/uploads/GESTIONFIN2024/Avance%20de%20Gesti&#243;n%20Financiera%202do%20Trim%202024%20Garc&#237;a,%20N.L..pdf" TargetMode="External"/><Relationship Id="rId171" Type="http://schemas.openxmlformats.org/officeDocument/2006/relationships/hyperlink" Target="https://www.garcia.gob.mx/wp-content/uploads/GESTIONFIN2024/Avance%20de%20Gesti&#243;n%20Financiera%202do%20Trim%202024%20Garc&#237;a,%20N.L..pdf" TargetMode="External"/><Relationship Id="rId192" Type="http://schemas.openxmlformats.org/officeDocument/2006/relationships/hyperlink" Target="https://www.garcia.gob.mx/wp-content/uploads/GESTIONFIN2024/Avance%20de%20Gesti&#243;n%20Financiera%202do%20Trim%202024%20Garc&#237;a,%20N.L..pdf" TargetMode="External"/><Relationship Id="rId12" Type="http://schemas.openxmlformats.org/officeDocument/2006/relationships/hyperlink" Target="https://www.garcia.gob.mx/wp-content/uploads/CUENTA%20PUBLICA%202023/CUENTA%20PUBLICA%202023.pdf" TargetMode="External"/><Relationship Id="rId33" Type="http://schemas.openxmlformats.org/officeDocument/2006/relationships/hyperlink" Target="https://www.garcia.gob.mx/wp-content/uploads/CUENTA%20PUBLICA%202023/CUENTA%20PUBLICA%202023.pdf" TargetMode="External"/><Relationship Id="rId108" Type="http://schemas.openxmlformats.org/officeDocument/2006/relationships/hyperlink" Target="https://www.garcia.gob.mx/wp-content/uploads/GESTIONFIN2024/Avance%20de%20Gesti&#243;n%20Financiera%202do%20Trim%202024%20Garc&#237;a,%20N.L..pdf" TargetMode="External"/><Relationship Id="rId129" Type="http://schemas.openxmlformats.org/officeDocument/2006/relationships/hyperlink" Target="https://www.garcia.gob.mx/wp-content/uploads/GESTIONFIN2024/Avance%20de%20Gesti&#243;n%20Financiera%202do%20Trim%202024%20Garc&#237;a,%20N.L..pdf" TargetMode="External"/><Relationship Id="rId54" Type="http://schemas.openxmlformats.org/officeDocument/2006/relationships/hyperlink" Target="https://www.garcia.gob.mx/wp-content/uploads/CUENTA%20PUBLICA%202023/CUENTA%20PUBLICA%202023.pdf" TargetMode="External"/><Relationship Id="rId75" Type="http://schemas.openxmlformats.org/officeDocument/2006/relationships/hyperlink" Target="https://www.garcia.gob.mx/wp-content/uploads/CUENTA%20PUBLICA%202023/CUENTA%20PUBLICA%202023.pdf" TargetMode="External"/><Relationship Id="rId96" Type="http://schemas.openxmlformats.org/officeDocument/2006/relationships/hyperlink" Target="https://www.garcia.gob.mx/wp-content/uploads/CUENTA%20PUBLICA%202023/CUENTA%20PUBLICA%202023.pdf" TargetMode="External"/><Relationship Id="rId140" Type="http://schemas.openxmlformats.org/officeDocument/2006/relationships/hyperlink" Target="https://www.garcia.gob.mx/wp-content/uploads/GESTIONFIN2024/Avance%20de%20Gesti&#243;n%20Financiera%202do%20Trim%202024%20Garc&#237;a,%20N.L..pdf" TargetMode="External"/><Relationship Id="rId161" Type="http://schemas.openxmlformats.org/officeDocument/2006/relationships/hyperlink" Target="https://www.garcia.gob.mx/wp-content/uploads/GESTIONFIN2024/Avance%20de%20Gesti&#243;n%20Financiera%202do%20Trim%202024%20Garc&#237;a,%20N.L..pdf" TargetMode="External"/><Relationship Id="rId182" Type="http://schemas.openxmlformats.org/officeDocument/2006/relationships/hyperlink" Target="https://www.garcia.gob.mx/wp-content/uploads/GESTIONFIN2024/Avance%20de%20Gesti&#243;n%20Financiera%202do%20Trim%202024%20Garc&#237;a,%20N.L..pdf" TargetMode="External"/><Relationship Id="rId6" Type="http://schemas.openxmlformats.org/officeDocument/2006/relationships/hyperlink" Target="https://www.garcia.gob.mx/wp-content/uploads/CUENTA%20PUBLICA%202023/CUENTA%20PUBLICA%202023.pdf" TargetMode="External"/><Relationship Id="rId23" Type="http://schemas.openxmlformats.org/officeDocument/2006/relationships/hyperlink" Target="https://www.garcia.gob.mx/wp-content/uploads/CUENTA%20PUBLICA%202023/CUENTA%20PUBLICA%202023.pdf" TargetMode="External"/><Relationship Id="rId119" Type="http://schemas.openxmlformats.org/officeDocument/2006/relationships/hyperlink" Target="https://www.garcia.gob.mx/wp-content/uploads/GESTIONFIN2024/Avance%20de%20Gesti&#243;n%20Financiera%202do%20Trim%202024%20Garc&#237;a,%20N.L..pdf" TargetMode="External"/><Relationship Id="rId44" Type="http://schemas.openxmlformats.org/officeDocument/2006/relationships/hyperlink" Target="https://www.garcia.gob.mx/wp-content/uploads/CUENTA%20PUBLICA%202023/CUENTA%20PUBLICA%202023.pdf" TargetMode="External"/><Relationship Id="rId65" Type="http://schemas.openxmlformats.org/officeDocument/2006/relationships/hyperlink" Target="https://www.garcia.gob.mx/wp-content/uploads/CUENTA%20PUBLICA%202023/CUENTA%20PUBLICA%202023.pdf" TargetMode="External"/><Relationship Id="rId86" Type="http://schemas.openxmlformats.org/officeDocument/2006/relationships/hyperlink" Target="https://www.garcia.gob.mx/wp-content/uploads/CUENTA%20PUBLICA%202023/CUENTA%20PUBLICA%202023.pdf" TargetMode="External"/><Relationship Id="rId130" Type="http://schemas.openxmlformats.org/officeDocument/2006/relationships/hyperlink" Target="https://www.garcia.gob.mx/wp-content/uploads/GESTIONFIN2024/Avance%20de%20Gesti&#243;n%20Financiera%202do%20Trim%202024%20Garc&#237;a,%20N.L..pdf" TargetMode="External"/><Relationship Id="rId151" Type="http://schemas.openxmlformats.org/officeDocument/2006/relationships/hyperlink" Target="https://www.garcia.gob.mx/wp-content/uploads/GESTIONFIN2024/Avance%20de%20Gesti&#243;n%20Financiera%202do%20Trim%202024%20Garc&#237;a,%20N.L..pdf" TargetMode="External"/><Relationship Id="rId172" Type="http://schemas.openxmlformats.org/officeDocument/2006/relationships/hyperlink" Target="https://www.garcia.gob.mx/wp-content/uploads/GESTIONFIN2024/Avance%20de%20Gesti&#243;n%20Financiera%202do%20Trim%202024%20Garc&#237;a,%20N.L..pdf" TargetMode="External"/><Relationship Id="rId193" Type="http://schemas.openxmlformats.org/officeDocument/2006/relationships/hyperlink" Target="https://www.garcia.gob.mx/wp-content/uploads/GESTIONFIN2024/Avance%20de%20Gesti&#243;n%20Financiera%202do%20Trim%202024%20Garc&#237;a,%20N.L..pdf" TargetMode="External"/><Relationship Id="rId13" Type="http://schemas.openxmlformats.org/officeDocument/2006/relationships/hyperlink" Target="https://www.garcia.gob.mx/wp-content/uploads/CUENTA%20PUBLICA%202023/CUENTA%20PUBLICA%202023.pdf" TargetMode="External"/><Relationship Id="rId109" Type="http://schemas.openxmlformats.org/officeDocument/2006/relationships/hyperlink" Target="https://www.garcia.gob.mx/wp-content/uploads/GESTIONFIN2024/Avance%20de%20Gesti&#243;n%20Financiera%202do%20Trim%202024%20Garc&#237;a,%20N.L..pdf" TargetMode="External"/><Relationship Id="rId34" Type="http://schemas.openxmlformats.org/officeDocument/2006/relationships/hyperlink" Target="https://www.garcia.gob.mx/wp-content/uploads/CUENTA%20PUBLICA%202023/CUENTA%20PUBLICA%202023.pdf" TargetMode="External"/><Relationship Id="rId50" Type="http://schemas.openxmlformats.org/officeDocument/2006/relationships/hyperlink" Target="https://www.garcia.gob.mx/wp-content/uploads/CUENTA%20PUBLICA%202023/CUENTA%20PUBLICA%202023.pdf" TargetMode="External"/><Relationship Id="rId55" Type="http://schemas.openxmlformats.org/officeDocument/2006/relationships/hyperlink" Target="https://www.garcia.gob.mx/wp-content/uploads/CUENTA%20PUBLICA%202023/CUENTA%20PUBLICA%202023.pdf" TargetMode="External"/><Relationship Id="rId76" Type="http://schemas.openxmlformats.org/officeDocument/2006/relationships/hyperlink" Target="https://www.garcia.gob.mx/wp-content/uploads/CUENTA%20PUBLICA%202023/CUENTA%20PUBLICA%202023.pdf" TargetMode="External"/><Relationship Id="rId97" Type="http://schemas.openxmlformats.org/officeDocument/2006/relationships/hyperlink" Target="https://www.garcia.gob.mx/wp-content/uploads/CUENTA%20PUBLICA%202023/CUENTA%20PUBLICA%202023.pdf" TargetMode="External"/><Relationship Id="rId104" Type="http://schemas.openxmlformats.org/officeDocument/2006/relationships/hyperlink" Target="https://www.garcia.gob.mx/wp-content/uploads/GESTIONFIN2024/Avance%20de%20Gesti&#243;n%20Financiera%202do%20Trim%202024%20Garc&#237;a,%20N.L..pdf" TargetMode="External"/><Relationship Id="rId120" Type="http://schemas.openxmlformats.org/officeDocument/2006/relationships/hyperlink" Target="https://www.garcia.gob.mx/wp-content/uploads/GESTIONFIN2024/Avance%20de%20Gesti&#243;n%20Financiera%202do%20Trim%202024%20Garc&#237;a,%20N.L..pdf" TargetMode="External"/><Relationship Id="rId125" Type="http://schemas.openxmlformats.org/officeDocument/2006/relationships/hyperlink" Target="https://www.garcia.gob.mx/wp-content/uploads/GESTIONFIN2024/Avance%20de%20Gesti&#243;n%20Financiera%202do%20Trim%202024%20Garc&#237;a,%20N.L..pdf" TargetMode="External"/><Relationship Id="rId141" Type="http://schemas.openxmlformats.org/officeDocument/2006/relationships/hyperlink" Target="https://www.garcia.gob.mx/wp-content/uploads/GESTIONFIN2024/Avance%20de%20Gesti&#243;n%20Financiera%202do%20Trim%202024%20Garc&#237;a,%20N.L..pdf" TargetMode="External"/><Relationship Id="rId146" Type="http://schemas.openxmlformats.org/officeDocument/2006/relationships/hyperlink" Target="https://www.garcia.gob.mx/wp-content/uploads/GESTIONFIN2024/Avance%20de%20Gesti&#243;n%20Financiera%202do%20Trim%202024%20Garc&#237;a,%20N.L..pdf" TargetMode="External"/><Relationship Id="rId167" Type="http://schemas.openxmlformats.org/officeDocument/2006/relationships/hyperlink" Target="https://www.garcia.gob.mx/wp-content/uploads/GESTIONFIN2024/Avance%20de%20Gesti&#243;n%20Financiera%202do%20Trim%202024%20Garc&#237;a,%20N.L..pdf" TargetMode="External"/><Relationship Id="rId188" Type="http://schemas.openxmlformats.org/officeDocument/2006/relationships/hyperlink" Target="https://www.garcia.gob.mx/wp-content/uploads/GESTIONFIN2024/Avance%20de%20Gesti&#243;n%20Financiera%202do%20Trim%202024%20Garc&#237;a,%20N.L..pdf" TargetMode="External"/><Relationship Id="rId7" Type="http://schemas.openxmlformats.org/officeDocument/2006/relationships/hyperlink" Target="https://www.garcia.gob.mx/wp-content/uploads/CUENTA%20PUBLICA%202023/CUENTA%20PUBLICA%202023.pdf" TargetMode="External"/><Relationship Id="rId71" Type="http://schemas.openxmlformats.org/officeDocument/2006/relationships/hyperlink" Target="https://www.garcia.gob.mx/wp-content/uploads/CUENTA%20PUBLICA%202023/CUENTA%20PUBLICA%202023.pdf" TargetMode="External"/><Relationship Id="rId92" Type="http://schemas.openxmlformats.org/officeDocument/2006/relationships/hyperlink" Target="https://www.garcia.gob.mx/wp-content/uploads/CUENTA%20PUBLICA%202023/CUENTA%20PUBLICA%202023.pdf" TargetMode="External"/><Relationship Id="rId162" Type="http://schemas.openxmlformats.org/officeDocument/2006/relationships/hyperlink" Target="https://www.garcia.gob.mx/wp-content/uploads/GESTIONFIN2024/Avance%20de%20Gesti&#243;n%20Financiera%202do%20Trim%202024%20Garc&#237;a,%20N.L..pdf" TargetMode="External"/><Relationship Id="rId183" Type="http://schemas.openxmlformats.org/officeDocument/2006/relationships/hyperlink" Target="https://www.garcia.gob.mx/wp-content/uploads/GESTIONFIN2024/Avance%20de%20Gesti&#243;n%20Financiera%202do%20Trim%202024%20Garc&#237;a,%20N.L..pdf" TargetMode="External"/><Relationship Id="rId2" Type="http://schemas.openxmlformats.org/officeDocument/2006/relationships/hyperlink" Target="https://www.garcia.gob.mx/wp-content/uploads/GESTIONFIN2024/Avance%20de%20Gesti&#243;n%20Financiera%202do%20Trim%202024%20Garc&#237;a,%20N.L..pdf" TargetMode="External"/><Relationship Id="rId29" Type="http://schemas.openxmlformats.org/officeDocument/2006/relationships/hyperlink" Target="https://www.garcia.gob.mx/wp-content/uploads/CUENTA%20PUBLICA%202023/CUENTA%20PUBLICA%202023.pdf" TargetMode="External"/><Relationship Id="rId24" Type="http://schemas.openxmlformats.org/officeDocument/2006/relationships/hyperlink" Target="https://www.garcia.gob.mx/wp-content/uploads/CUENTA%20PUBLICA%202023/CUENTA%20PUBLICA%202023.pdf" TargetMode="External"/><Relationship Id="rId40" Type="http://schemas.openxmlformats.org/officeDocument/2006/relationships/hyperlink" Target="https://www.garcia.gob.mx/wp-content/uploads/CUENTA%20PUBLICA%202023/CUENTA%20PUBLICA%202023.pdf" TargetMode="External"/><Relationship Id="rId45" Type="http://schemas.openxmlformats.org/officeDocument/2006/relationships/hyperlink" Target="https://www.garcia.gob.mx/wp-content/uploads/CUENTA%20PUBLICA%202023/CUENTA%20PUBLICA%202023.pdf" TargetMode="External"/><Relationship Id="rId66" Type="http://schemas.openxmlformats.org/officeDocument/2006/relationships/hyperlink" Target="https://www.garcia.gob.mx/wp-content/uploads/CUENTA%20PUBLICA%202023/CUENTA%20PUBLICA%202023.pdf" TargetMode="External"/><Relationship Id="rId87" Type="http://schemas.openxmlformats.org/officeDocument/2006/relationships/hyperlink" Target="https://www.garcia.gob.mx/wp-content/uploads/CUENTA%20PUBLICA%202023/CUENTA%20PUBLICA%202023.pdf" TargetMode="External"/><Relationship Id="rId110" Type="http://schemas.openxmlformats.org/officeDocument/2006/relationships/hyperlink" Target="https://www.garcia.gob.mx/wp-content/uploads/GESTIONFIN2024/Avance%20de%20Gesti&#243;n%20Financiera%202do%20Trim%202024%20Garc&#237;a,%20N.L..pdf" TargetMode="External"/><Relationship Id="rId115" Type="http://schemas.openxmlformats.org/officeDocument/2006/relationships/hyperlink" Target="https://www.garcia.gob.mx/wp-content/uploads/GESTIONFIN2024/Avance%20de%20Gesti&#243;n%20Financiera%202do%20Trim%202024%20Garc&#237;a,%20N.L..pdf" TargetMode="External"/><Relationship Id="rId131" Type="http://schemas.openxmlformats.org/officeDocument/2006/relationships/hyperlink" Target="https://www.garcia.gob.mx/wp-content/uploads/GESTIONFIN2024/Avance%20de%20Gesti&#243;n%20Financiera%202do%20Trim%202024%20Garc&#237;a,%20N.L..pdf" TargetMode="External"/><Relationship Id="rId136" Type="http://schemas.openxmlformats.org/officeDocument/2006/relationships/hyperlink" Target="https://www.garcia.gob.mx/wp-content/uploads/GESTIONFIN2024/Avance%20de%20Gesti&#243;n%20Financiera%202do%20Trim%202024%20Garc&#237;a,%20N.L..pdf" TargetMode="External"/><Relationship Id="rId157" Type="http://schemas.openxmlformats.org/officeDocument/2006/relationships/hyperlink" Target="https://www.garcia.gob.mx/wp-content/uploads/GESTIONFIN2024/Avance%20de%20Gesti&#243;n%20Financiera%202do%20Trim%202024%20Garc&#237;a,%20N.L..pdf" TargetMode="External"/><Relationship Id="rId178" Type="http://schemas.openxmlformats.org/officeDocument/2006/relationships/hyperlink" Target="https://www.garcia.gob.mx/wp-content/uploads/GESTIONFIN2024/Avance%20de%20Gesti&#243;n%20Financiera%202do%20Trim%202024%20Garc&#237;a,%20N.L..pdf" TargetMode="External"/><Relationship Id="rId61" Type="http://schemas.openxmlformats.org/officeDocument/2006/relationships/hyperlink" Target="https://www.garcia.gob.mx/wp-content/uploads/CUENTA%20PUBLICA%202023/CUENTA%20PUBLICA%202023.pdf" TargetMode="External"/><Relationship Id="rId82" Type="http://schemas.openxmlformats.org/officeDocument/2006/relationships/hyperlink" Target="https://www.garcia.gob.mx/wp-content/uploads/CUENTA%20PUBLICA%202023/CUENTA%20PUBLICA%202023.pdf" TargetMode="External"/><Relationship Id="rId152" Type="http://schemas.openxmlformats.org/officeDocument/2006/relationships/hyperlink" Target="https://www.garcia.gob.mx/wp-content/uploads/GESTIONFIN2024/Avance%20de%20Gesti&#243;n%20Financiera%202do%20Trim%202024%20Garc&#237;a,%20N.L..pdf" TargetMode="External"/><Relationship Id="rId173" Type="http://schemas.openxmlformats.org/officeDocument/2006/relationships/hyperlink" Target="https://www.garcia.gob.mx/wp-content/uploads/GESTIONFIN2024/Avance%20de%20Gesti&#243;n%20Financiera%202do%20Trim%202024%20Garc&#237;a,%20N.L..pdf" TargetMode="External"/><Relationship Id="rId194" Type="http://schemas.openxmlformats.org/officeDocument/2006/relationships/hyperlink" Target="https://www.garcia.gob.mx/wp-content/uploads/GESTIONFIN2024/Avance%20de%20Gesti&#243;n%20Financiera%202do%20Trim%202024%20Garc&#237;a,%20N.L..pdf" TargetMode="External"/><Relationship Id="rId19" Type="http://schemas.openxmlformats.org/officeDocument/2006/relationships/hyperlink" Target="https://www.garcia.gob.mx/wp-content/uploads/CUENTA%20PUBLICA%202023/CUENTA%20PUBLICA%202023.pdf" TargetMode="External"/><Relationship Id="rId14" Type="http://schemas.openxmlformats.org/officeDocument/2006/relationships/hyperlink" Target="https://www.garcia.gob.mx/wp-content/uploads/CUENTA%20PUBLICA%202023/CUENTA%20PUBLICA%202023.pdf" TargetMode="External"/><Relationship Id="rId30" Type="http://schemas.openxmlformats.org/officeDocument/2006/relationships/hyperlink" Target="https://www.garcia.gob.mx/wp-content/uploads/CUENTA%20PUBLICA%202023/CUENTA%20PUBLICA%202023.pdf" TargetMode="External"/><Relationship Id="rId35" Type="http://schemas.openxmlformats.org/officeDocument/2006/relationships/hyperlink" Target="https://www.garcia.gob.mx/wp-content/uploads/CUENTA%20PUBLICA%202023/CUENTA%20PUBLICA%202023.pdf" TargetMode="External"/><Relationship Id="rId56" Type="http://schemas.openxmlformats.org/officeDocument/2006/relationships/hyperlink" Target="https://www.garcia.gob.mx/wp-content/uploads/CUENTA%20PUBLICA%202023/CUENTA%20PUBLICA%202023.pdf" TargetMode="External"/><Relationship Id="rId77" Type="http://schemas.openxmlformats.org/officeDocument/2006/relationships/hyperlink" Target="https://www.garcia.gob.mx/wp-content/uploads/CUENTA%20PUBLICA%202023/CUENTA%20PUBLICA%202023.pdf" TargetMode="External"/><Relationship Id="rId100" Type="http://schemas.openxmlformats.org/officeDocument/2006/relationships/hyperlink" Target="https://www.garcia.gob.mx/wp-content/uploads/GESTIONFIN2024/Avance%20de%20Gesti&#243;n%20Financiera%202do%20Trim%202024%20Garc&#237;a,%20N.L..pdf" TargetMode="External"/><Relationship Id="rId105" Type="http://schemas.openxmlformats.org/officeDocument/2006/relationships/hyperlink" Target="https://www.garcia.gob.mx/wp-content/uploads/GESTIONFIN2024/Avance%20de%20Gesti&#243;n%20Financiera%202do%20Trim%202024%20Garc&#237;a,%20N.L..pdf" TargetMode="External"/><Relationship Id="rId126" Type="http://schemas.openxmlformats.org/officeDocument/2006/relationships/hyperlink" Target="https://www.garcia.gob.mx/wp-content/uploads/GESTIONFIN2024/Avance%20de%20Gesti&#243;n%20Financiera%202do%20Trim%202024%20Garc&#237;a,%20N.L..pdf" TargetMode="External"/><Relationship Id="rId147" Type="http://schemas.openxmlformats.org/officeDocument/2006/relationships/hyperlink" Target="https://www.garcia.gob.mx/wp-content/uploads/GESTIONFIN2024/Avance%20de%20Gesti&#243;n%20Financiera%202do%20Trim%202024%20Garc&#237;a,%20N.L..pdf" TargetMode="External"/><Relationship Id="rId168" Type="http://schemas.openxmlformats.org/officeDocument/2006/relationships/hyperlink" Target="https://www.garcia.gob.mx/wp-content/uploads/GESTIONFIN2024/Avance%20de%20Gesti&#243;n%20Financiera%202do%20Trim%202024%20Garc&#237;a,%20N.L..pdf" TargetMode="External"/><Relationship Id="rId8" Type="http://schemas.openxmlformats.org/officeDocument/2006/relationships/hyperlink" Target="https://www.garcia.gob.mx/wp-content/uploads/CUENTA%20PUBLICA%202023/CUENTA%20PUBLICA%202023.pdf" TargetMode="External"/><Relationship Id="rId51" Type="http://schemas.openxmlformats.org/officeDocument/2006/relationships/hyperlink" Target="https://www.garcia.gob.mx/wp-content/uploads/CUENTA%20PUBLICA%202023/CUENTA%20PUBLICA%202023.pdf" TargetMode="External"/><Relationship Id="rId72" Type="http://schemas.openxmlformats.org/officeDocument/2006/relationships/hyperlink" Target="https://www.garcia.gob.mx/wp-content/uploads/CUENTA%20PUBLICA%202023/CUENTA%20PUBLICA%202023.pdf" TargetMode="External"/><Relationship Id="rId93" Type="http://schemas.openxmlformats.org/officeDocument/2006/relationships/hyperlink" Target="https://www.garcia.gob.mx/wp-content/uploads/CUENTA%20PUBLICA%202023/CUENTA%20PUBLICA%202023.pdf" TargetMode="External"/><Relationship Id="rId98" Type="http://schemas.openxmlformats.org/officeDocument/2006/relationships/hyperlink" Target="https://www.garcia.gob.mx/wp-content/uploads/CUENTA%20PUBLICA%202023/CUENTA%20PUBLICA%202023.pdf" TargetMode="External"/><Relationship Id="rId121" Type="http://schemas.openxmlformats.org/officeDocument/2006/relationships/hyperlink" Target="https://www.garcia.gob.mx/wp-content/uploads/GESTIONFIN2024/Avance%20de%20Gesti&#243;n%20Financiera%202do%20Trim%202024%20Garc&#237;a,%20N.L..pdf" TargetMode="External"/><Relationship Id="rId142" Type="http://schemas.openxmlformats.org/officeDocument/2006/relationships/hyperlink" Target="https://www.garcia.gob.mx/wp-content/uploads/GESTIONFIN2024/Avance%20de%20Gesti&#243;n%20Financiera%202do%20Trim%202024%20Garc&#237;a,%20N.L..pdf" TargetMode="External"/><Relationship Id="rId163" Type="http://schemas.openxmlformats.org/officeDocument/2006/relationships/hyperlink" Target="https://www.garcia.gob.mx/wp-content/uploads/GESTIONFIN2024/Avance%20de%20Gesti&#243;n%20Financiera%202do%20Trim%202024%20Garc&#237;a,%20N.L..pdf" TargetMode="External"/><Relationship Id="rId184" Type="http://schemas.openxmlformats.org/officeDocument/2006/relationships/hyperlink" Target="https://www.garcia.gob.mx/wp-content/uploads/GESTIONFIN2024/Avance%20de%20Gesti&#243;n%20Financiera%202do%20Trim%202024%20Garc&#237;a,%20N.L..pdf" TargetMode="External"/><Relationship Id="rId189" Type="http://schemas.openxmlformats.org/officeDocument/2006/relationships/hyperlink" Target="https://www.garcia.gob.mx/wp-content/uploads/GESTIONFIN2024/Avance%20de%20Gesti&#243;n%20Financiera%202do%20Trim%202024%20Garc&#237;a,%20N.L..pdf" TargetMode="External"/><Relationship Id="rId3" Type="http://schemas.openxmlformats.org/officeDocument/2006/relationships/hyperlink" Target="https://www.garcia.gob.mx/wp-content/uploads/CUENTA%20PUBLICA%202023/CUENTA%20PUBLICA%202023.pdf" TargetMode="External"/><Relationship Id="rId25" Type="http://schemas.openxmlformats.org/officeDocument/2006/relationships/hyperlink" Target="https://www.garcia.gob.mx/wp-content/uploads/CUENTA%20PUBLICA%202023/CUENTA%20PUBLICA%202023.pdf" TargetMode="External"/><Relationship Id="rId46" Type="http://schemas.openxmlformats.org/officeDocument/2006/relationships/hyperlink" Target="https://www.garcia.gob.mx/wp-content/uploads/CUENTA%20PUBLICA%202023/CUENTA%20PUBLICA%202023.pdf" TargetMode="External"/><Relationship Id="rId67" Type="http://schemas.openxmlformats.org/officeDocument/2006/relationships/hyperlink" Target="https://www.garcia.gob.mx/wp-content/uploads/CUENTA%20PUBLICA%202023/CUENTA%20PUBLICA%202023.pdf" TargetMode="External"/><Relationship Id="rId116" Type="http://schemas.openxmlformats.org/officeDocument/2006/relationships/hyperlink" Target="https://www.garcia.gob.mx/wp-content/uploads/GESTIONFIN2024/Avance%20de%20Gesti&#243;n%20Financiera%202do%20Trim%202024%20Garc&#237;a,%20N.L..pdf" TargetMode="External"/><Relationship Id="rId137" Type="http://schemas.openxmlformats.org/officeDocument/2006/relationships/hyperlink" Target="https://www.garcia.gob.mx/wp-content/uploads/GESTIONFIN2024/Avance%20de%20Gesti&#243;n%20Financiera%202do%20Trim%202024%20Garc&#237;a,%20N.L..pdf" TargetMode="External"/><Relationship Id="rId158" Type="http://schemas.openxmlformats.org/officeDocument/2006/relationships/hyperlink" Target="https://www.garcia.gob.mx/wp-content/uploads/GESTIONFIN2024/Avance%20de%20Gesti&#243;n%20Financiera%202do%20Trim%202024%20Garc&#237;a,%20N.L..pdf" TargetMode="External"/><Relationship Id="rId20" Type="http://schemas.openxmlformats.org/officeDocument/2006/relationships/hyperlink" Target="https://www.garcia.gob.mx/wp-content/uploads/CUENTA%20PUBLICA%202023/CUENTA%20PUBLICA%202023.pdf" TargetMode="External"/><Relationship Id="rId41" Type="http://schemas.openxmlformats.org/officeDocument/2006/relationships/hyperlink" Target="https://www.garcia.gob.mx/wp-content/uploads/CUENTA%20PUBLICA%202023/CUENTA%20PUBLICA%202023.pdf" TargetMode="External"/><Relationship Id="rId62" Type="http://schemas.openxmlformats.org/officeDocument/2006/relationships/hyperlink" Target="https://www.garcia.gob.mx/wp-content/uploads/CUENTA%20PUBLICA%202023/CUENTA%20PUBLICA%202023.pdf" TargetMode="External"/><Relationship Id="rId83" Type="http://schemas.openxmlformats.org/officeDocument/2006/relationships/hyperlink" Target="https://www.garcia.gob.mx/wp-content/uploads/CUENTA%20PUBLICA%202023/CUENTA%20PUBLICA%202023.pdf" TargetMode="External"/><Relationship Id="rId88" Type="http://schemas.openxmlformats.org/officeDocument/2006/relationships/hyperlink" Target="https://www.garcia.gob.mx/wp-content/uploads/CUENTA%20PUBLICA%202023/CUENTA%20PUBLICA%202023.pdf" TargetMode="External"/><Relationship Id="rId111" Type="http://schemas.openxmlformats.org/officeDocument/2006/relationships/hyperlink" Target="https://www.garcia.gob.mx/wp-content/uploads/GESTIONFIN2024/Avance%20de%20Gesti&#243;n%20Financiera%202do%20Trim%202024%20Garc&#237;a,%20N.L..pdf" TargetMode="External"/><Relationship Id="rId132" Type="http://schemas.openxmlformats.org/officeDocument/2006/relationships/hyperlink" Target="https://www.garcia.gob.mx/wp-content/uploads/GESTIONFIN2024/Avance%20de%20Gesti&#243;n%20Financiera%202do%20Trim%202024%20Garc&#237;a,%20N.L..pdf" TargetMode="External"/><Relationship Id="rId153" Type="http://schemas.openxmlformats.org/officeDocument/2006/relationships/hyperlink" Target="https://www.garcia.gob.mx/wp-content/uploads/GESTIONFIN2024/Avance%20de%20Gesti&#243;n%20Financiera%202do%20Trim%202024%20Garc&#237;a,%20N.L..pdf" TargetMode="External"/><Relationship Id="rId174" Type="http://schemas.openxmlformats.org/officeDocument/2006/relationships/hyperlink" Target="https://www.garcia.gob.mx/wp-content/uploads/GESTIONFIN2024/Avance%20de%20Gesti&#243;n%20Financiera%202do%20Trim%202024%20Garc&#237;a,%20N.L..pdf" TargetMode="External"/><Relationship Id="rId179" Type="http://schemas.openxmlformats.org/officeDocument/2006/relationships/hyperlink" Target="https://www.garcia.gob.mx/wp-content/uploads/GESTIONFIN2024/Avance%20de%20Gesti&#243;n%20Financiera%202do%20Trim%202024%20Garc&#237;a,%20N.L..pdf" TargetMode="External"/><Relationship Id="rId195" Type="http://schemas.openxmlformats.org/officeDocument/2006/relationships/hyperlink" Target="https://www.garcia.gob.mx/wp-content/uploads/GESTIONFIN2024/Avance%20de%20Gesti&#243;n%20Financiera%202do%20Trim%202024%20Garc&#237;a,%20N.L..pdf" TargetMode="External"/><Relationship Id="rId190" Type="http://schemas.openxmlformats.org/officeDocument/2006/relationships/hyperlink" Target="https://www.garcia.gob.mx/wp-content/uploads/GESTIONFIN2024/Avance%20de%20Gesti&#243;n%20Financiera%202do%20Trim%202024%20Garc&#237;a,%20N.L..pdf" TargetMode="External"/><Relationship Id="rId15" Type="http://schemas.openxmlformats.org/officeDocument/2006/relationships/hyperlink" Target="https://www.garcia.gob.mx/wp-content/uploads/CUENTA%20PUBLICA%202023/CUENTA%20PUBLICA%202023.pdf" TargetMode="External"/><Relationship Id="rId36" Type="http://schemas.openxmlformats.org/officeDocument/2006/relationships/hyperlink" Target="https://www.garcia.gob.mx/wp-content/uploads/CUENTA%20PUBLICA%202023/CUENTA%20PUBLICA%202023.pdf" TargetMode="External"/><Relationship Id="rId57" Type="http://schemas.openxmlformats.org/officeDocument/2006/relationships/hyperlink" Target="https://www.garcia.gob.mx/wp-content/uploads/CUENTA%20PUBLICA%202023/CUENTA%20PUBLICA%202023.pdf" TargetMode="External"/><Relationship Id="rId106" Type="http://schemas.openxmlformats.org/officeDocument/2006/relationships/hyperlink" Target="https://www.garcia.gob.mx/wp-content/uploads/GESTIONFIN2024/Avance%20de%20Gesti&#243;n%20Financiera%202do%20Trim%202024%20Garc&#237;a,%20N.L..pdf" TargetMode="External"/><Relationship Id="rId127" Type="http://schemas.openxmlformats.org/officeDocument/2006/relationships/hyperlink" Target="https://www.garcia.gob.mx/wp-content/uploads/GESTIONFIN2024/Avance%20de%20Gesti&#243;n%20Financiera%202do%20Trim%202024%20Garc&#237;a,%20N.L..pdf" TargetMode="External"/><Relationship Id="rId10" Type="http://schemas.openxmlformats.org/officeDocument/2006/relationships/hyperlink" Target="https://www.garcia.gob.mx/wp-content/uploads/CUENTA%20PUBLICA%202023/CUENTA%20PUBLICA%202023.pdf" TargetMode="External"/><Relationship Id="rId31" Type="http://schemas.openxmlformats.org/officeDocument/2006/relationships/hyperlink" Target="https://www.garcia.gob.mx/wp-content/uploads/CUENTA%20PUBLICA%202023/CUENTA%20PUBLICA%202023.pdf" TargetMode="External"/><Relationship Id="rId52" Type="http://schemas.openxmlformats.org/officeDocument/2006/relationships/hyperlink" Target="https://www.garcia.gob.mx/wp-content/uploads/CUENTA%20PUBLICA%202023/CUENTA%20PUBLICA%202023.pdf" TargetMode="External"/><Relationship Id="rId73" Type="http://schemas.openxmlformats.org/officeDocument/2006/relationships/hyperlink" Target="https://www.garcia.gob.mx/wp-content/uploads/CUENTA%20PUBLICA%202023/CUENTA%20PUBLICA%202023.pdf" TargetMode="External"/><Relationship Id="rId78" Type="http://schemas.openxmlformats.org/officeDocument/2006/relationships/hyperlink" Target="https://www.garcia.gob.mx/wp-content/uploads/CUENTA%20PUBLICA%202023/CUENTA%20PUBLICA%202023.pdf" TargetMode="External"/><Relationship Id="rId94" Type="http://schemas.openxmlformats.org/officeDocument/2006/relationships/hyperlink" Target="https://www.garcia.gob.mx/wp-content/uploads/CUENTA%20PUBLICA%202023/CUENTA%20PUBLICA%202023.pdf" TargetMode="External"/><Relationship Id="rId99" Type="http://schemas.openxmlformats.org/officeDocument/2006/relationships/hyperlink" Target="https://www.garcia.gob.mx/wp-content/uploads/CUENTA%20PUBLICA%202023/CUENTA%20PUBLICA%202023.pdf" TargetMode="External"/><Relationship Id="rId101" Type="http://schemas.openxmlformats.org/officeDocument/2006/relationships/hyperlink" Target="https://www.garcia.gob.mx/wp-content/uploads/GESTIONFIN2024/Avance%20de%20Gesti&#243;n%20Financiera%202do%20Trim%202024%20Garc&#237;a,%20N.L..pdf" TargetMode="External"/><Relationship Id="rId122" Type="http://schemas.openxmlformats.org/officeDocument/2006/relationships/hyperlink" Target="https://www.garcia.gob.mx/wp-content/uploads/GESTIONFIN2024/Avance%20de%20Gesti&#243;n%20Financiera%202do%20Trim%202024%20Garc&#237;a,%20N.L..pdf" TargetMode="External"/><Relationship Id="rId143" Type="http://schemas.openxmlformats.org/officeDocument/2006/relationships/hyperlink" Target="https://www.garcia.gob.mx/wp-content/uploads/GESTIONFIN2024/Avance%20de%20Gesti&#243;n%20Financiera%202do%20Trim%202024%20Garc&#237;a,%20N.L..pdf" TargetMode="External"/><Relationship Id="rId148" Type="http://schemas.openxmlformats.org/officeDocument/2006/relationships/hyperlink" Target="https://www.garcia.gob.mx/wp-content/uploads/GESTIONFIN2024/Avance%20de%20Gesti&#243;n%20Financiera%202do%20Trim%202024%20Garc&#237;a,%20N.L..pdf" TargetMode="External"/><Relationship Id="rId164" Type="http://schemas.openxmlformats.org/officeDocument/2006/relationships/hyperlink" Target="https://www.garcia.gob.mx/wp-content/uploads/GESTIONFIN2024/Avance%20de%20Gesti&#243;n%20Financiera%202do%20Trim%202024%20Garc&#237;a,%20N.L..pdf" TargetMode="External"/><Relationship Id="rId169" Type="http://schemas.openxmlformats.org/officeDocument/2006/relationships/hyperlink" Target="https://www.garcia.gob.mx/wp-content/uploads/GESTIONFIN2024/Avance%20de%20Gesti&#243;n%20Financiera%202do%20Trim%202024%20Garc&#237;a,%20N.L..pdf" TargetMode="External"/><Relationship Id="rId185" Type="http://schemas.openxmlformats.org/officeDocument/2006/relationships/hyperlink" Target="https://www.garcia.gob.mx/wp-content/uploads/GESTIONFIN2024/Avance%20de%20Gesti&#243;n%20Financiera%202do%20Trim%202024%20Garc&#237;a,%20N.L..pdf" TargetMode="External"/><Relationship Id="rId4" Type="http://schemas.openxmlformats.org/officeDocument/2006/relationships/hyperlink" Target="https://www.garcia.gob.mx/wp-content/uploads/CUENTA%20PUBLICA%202023/CUENTA%20PUBLICA%202023.pdf" TargetMode="External"/><Relationship Id="rId9" Type="http://schemas.openxmlformats.org/officeDocument/2006/relationships/hyperlink" Target="https://www.garcia.gob.mx/wp-content/uploads/CUENTA%20PUBLICA%202023/CUENTA%20PUBLICA%202023.pdf" TargetMode="External"/><Relationship Id="rId180" Type="http://schemas.openxmlformats.org/officeDocument/2006/relationships/hyperlink" Target="https://www.garcia.gob.mx/wp-content/uploads/GESTIONFIN2024/Avance%20de%20Gesti&#243;n%20Financiera%202do%20Trim%202024%20Garc&#237;a,%20N.L..pdf" TargetMode="External"/><Relationship Id="rId26" Type="http://schemas.openxmlformats.org/officeDocument/2006/relationships/hyperlink" Target="https://www.garcia.gob.mx/wp-content/uploads/CUENTA%20PUBLICA%202023/CUENTA%20PUBLICA%202023.pdf" TargetMode="External"/><Relationship Id="rId47" Type="http://schemas.openxmlformats.org/officeDocument/2006/relationships/hyperlink" Target="https://www.garcia.gob.mx/wp-content/uploads/CUENTA%20PUBLICA%202023/CUENTA%20PUBLICA%202023.pdf" TargetMode="External"/><Relationship Id="rId68" Type="http://schemas.openxmlformats.org/officeDocument/2006/relationships/hyperlink" Target="https://www.garcia.gob.mx/wp-content/uploads/CUENTA%20PUBLICA%202023/CUENTA%20PUBLICA%202023.pdf" TargetMode="External"/><Relationship Id="rId89" Type="http://schemas.openxmlformats.org/officeDocument/2006/relationships/hyperlink" Target="https://www.garcia.gob.mx/wp-content/uploads/CUENTA%20PUBLICA%202023/CUENTA%20PUBLICA%202023.pdf" TargetMode="External"/><Relationship Id="rId112" Type="http://schemas.openxmlformats.org/officeDocument/2006/relationships/hyperlink" Target="https://www.garcia.gob.mx/wp-content/uploads/GESTIONFIN2024/Avance%20de%20Gesti&#243;n%20Financiera%202do%20Trim%202024%20Garc&#237;a,%20N.L..pdf" TargetMode="External"/><Relationship Id="rId133" Type="http://schemas.openxmlformats.org/officeDocument/2006/relationships/hyperlink" Target="https://www.garcia.gob.mx/wp-content/uploads/GESTIONFIN2024/Avance%20de%20Gesti&#243;n%20Financiera%202do%20Trim%202024%20Garc&#237;a,%20N.L..pdf" TargetMode="External"/><Relationship Id="rId154" Type="http://schemas.openxmlformats.org/officeDocument/2006/relationships/hyperlink" Target="https://www.garcia.gob.mx/wp-content/uploads/GESTIONFIN2024/Avance%20de%20Gesti&#243;n%20Financiera%202do%20Trim%202024%20Garc&#237;a,%20N.L..pdf" TargetMode="External"/><Relationship Id="rId175" Type="http://schemas.openxmlformats.org/officeDocument/2006/relationships/hyperlink" Target="https://www.garcia.gob.mx/wp-content/uploads/GESTIONFIN2024/Avance%20de%20Gesti&#243;n%20Financiera%202do%20Trim%202024%20Garc&#237;a,%20N.L..pdf" TargetMode="External"/><Relationship Id="rId196" Type="http://schemas.openxmlformats.org/officeDocument/2006/relationships/hyperlink" Target="https://www.garcia.gob.mx/wp-content/uploads/GESTIONFIN2024/Avance%20de%20Gesti&#243;n%20Financiera%202do%20Trim%202024%20Garc&#237;a,%20N.L..pdf" TargetMode="External"/><Relationship Id="rId16" Type="http://schemas.openxmlformats.org/officeDocument/2006/relationships/hyperlink" Target="https://www.garcia.gob.mx/wp-content/uploads/CUENTA%20PUBLICA%202023/CUENTA%20PUBLICA%202023.pdf" TargetMode="External"/><Relationship Id="rId37" Type="http://schemas.openxmlformats.org/officeDocument/2006/relationships/hyperlink" Target="https://www.garcia.gob.mx/wp-content/uploads/CUENTA%20PUBLICA%202023/CUENTA%20PUBLICA%202023.pdf" TargetMode="External"/><Relationship Id="rId58" Type="http://schemas.openxmlformats.org/officeDocument/2006/relationships/hyperlink" Target="https://www.garcia.gob.mx/wp-content/uploads/CUENTA%20PUBLICA%202023/CUENTA%20PUBLICA%202023.pdf" TargetMode="External"/><Relationship Id="rId79" Type="http://schemas.openxmlformats.org/officeDocument/2006/relationships/hyperlink" Target="https://www.garcia.gob.mx/wp-content/uploads/CUENTA%20PUBLICA%202023/CUENTA%20PUBLICA%202023.pdf" TargetMode="External"/><Relationship Id="rId102" Type="http://schemas.openxmlformats.org/officeDocument/2006/relationships/hyperlink" Target="https://www.garcia.gob.mx/wp-content/uploads/GESTIONFIN2024/Avance%20de%20Gesti&#243;n%20Financiera%202do%20Trim%202024%20Garc&#237;a,%20N.L..pdf" TargetMode="External"/><Relationship Id="rId123" Type="http://schemas.openxmlformats.org/officeDocument/2006/relationships/hyperlink" Target="https://www.garcia.gob.mx/wp-content/uploads/GESTIONFIN2024/Avance%20de%20Gesti&#243;n%20Financiera%202do%20Trim%202024%20Garc&#237;a,%20N.L..pdf" TargetMode="External"/><Relationship Id="rId144" Type="http://schemas.openxmlformats.org/officeDocument/2006/relationships/hyperlink" Target="https://www.garcia.gob.mx/wp-content/uploads/GESTIONFIN2024/Avance%20de%20Gesti&#243;n%20Financiera%202do%20Trim%202024%20Garc&#237;a,%20N.L..pdf" TargetMode="External"/><Relationship Id="rId90" Type="http://schemas.openxmlformats.org/officeDocument/2006/relationships/hyperlink" Target="https://www.garcia.gob.mx/wp-content/uploads/CUENTA%20PUBLICA%202023/CUENTA%20PUBLICA%202023.pdf" TargetMode="External"/><Relationship Id="rId165" Type="http://schemas.openxmlformats.org/officeDocument/2006/relationships/hyperlink" Target="https://www.garcia.gob.mx/wp-content/uploads/GESTIONFIN2024/Avance%20de%20Gesti&#243;n%20Financiera%202do%20Trim%202024%20Garc&#237;a,%20N.L..pdf" TargetMode="External"/><Relationship Id="rId186" Type="http://schemas.openxmlformats.org/officeDocument/2006/relationships/hyperlink" Target="https://www.garcia.gob.mx/wp-content/uploads/GESTIONFIN2024/Avance%20de%20Gesti&#243;n%20Financiera%202do%20Trim%202024%20Garc&#237;a,%20N.L..pdf" TargetMode="External"/><Relationship Id="rId27" Type="http://schemas.openxmlformats.org/officeDocument/2006/relationships/hyperlink" Target="https://www.garcia.gob.mx/wp-content/uploads/CUENTA%20PUBLICA%202023/CUENTA%20PUBLICA%202023.pdf" TargetMode="External"/><Relationship Id="rId48" Type="http://schemas.openxmlformats.org/officeDocument/2006/relationships/hyperlink" Target="https://www.garcia.gob.mx/wp-content/uploads/CUENTA%20PUBLICA%202023/CUENTA%20PUBLICA%202023.pdf" TargetMode="External"/><Relationship Id="rId69" Type="http://schemas.openxmlformats.org/officeDocument/2006/relationships/hyperlink" Target="https://www.garcia.gob.mx/wp-content/uploads/CUENTA%20PUBLICA%202023/CUENTA%20PUBLICA%202023.pdf" TargetMode="External"/><Relationship Id="rId113" Type="http://schemas.openxmlformats.org/officeDocument/2006/relationships/hyperlink" Target="https://www.garcia.gob.mx/wp-content/uploads/GESTIONFIN2024/Avance%20de%20Gesti&#243;n%20Financiera%202do%20Trim%202024%20Garc&#237;a,%20N.L..pdf" TargetMode="External"/><Relationship Id="rId134" Type="http://schemas.openxmlformats.org/officeDocument/2006/relationships/hyperlink" Target="https://www.garcia.gob.mx/wp-content/uploads/GESTIONFIN2024/Avance%20de%20Gesti&#243;n%20Financiera%202do%20Trim%202024%20Garc&#237;a,%20N.L..pdf" TargetMode="External"/><Relationship Id="rId80" Type="http://schemas.openxmlformats.org/officeDocument/2006/relationships/hyperlink" Target="https://www.garcia.gob.mx/wp-content/uploads/CUENTA%20PUBLICA%202023/CUENTA%20PUBLICA%202023.pdf" TargetMode="External"/><Relationship Id="rId155" Type="http://schemas.openxmlformats.org/officeDocument/2006/relationships/hyperlink" Target="https://www.garcia.gob.mx/wp-content/uploads/GESTIONFIN2024/Avance%20de%20Gesti&#243;n%20Financiera%202do%20Trim%202024%20Garc&#237;a,%20N.L..pdf" TargetMode="External"/><Relationship Id="rId176" Type="http://schemas.openxmlformats.org/officeDocument/2006/relationships/hyperlink" Target="https://www.garcia.gob.mx/wp-content/uploads/GESTIONFIN2024/Avance%20de%20Gesti&#243;n%20Financiera%202do%20Trim%202024%20Garc&#237;a,%20N.L..pdf" TargetMode="External"/><Relationship Id="rId17" Type="http://schemas.openxmlformats.org/officeDocument/2006/relationships/hyperlink" Target="https://www.garcia.gob.mx/wp-content/uploads/CUENTA%20PUBLICA%202023/CUENTA%20PUBLICA%202023.pdf" TargetMode="External"/><Relationship Id="rId38" Type="http://schemas.openxmlformats.org/officeDocument/2006/relationships/hyperlink" Target="https://www.garcia.gob.mx/wp-content/uploads/CUENTA%20PUBLICA%202023/CUENTA%20PUBLICA%202023.pdf" TargetMode="External"/><Relationship Id="rId59" Type="http://schemas.openxmlformats.org/officeDocument/2006/relationships/hyperlink" Target="https://www.garcia.gob.mx/wp-content/uploads/CUENTA%20PUBLICA%202023/CUENTA%20PUBLICA%202023.pdf" TargetMode="External"/><Relationship Id="rId103" Type="http://schemas.openxmlformats.org/officeDocument/2006/relationships/hyperlink" Target="https://www.garcia.gob.mx/wp-content/uploads/GESTIONFIN2024/Avance%20de%20Gesti&#243;n%20Financiera%202do%20Trim%202024%20Garc&#237;a,%20N.L..pdf" TargetMode="External"/><Relationship Id="rId124" Type="http://schemas.openxmlformats.org/officeDocument/2006/relationships/hyperlink" Target="https://www.garcia.gob.mx/wp-content/uploads/GESTIONFIN2024/Avance%20de%20Gesti&#243;n%20Financiera%202do%20Trim%202024%20Garc&#237;a,%20N.L..pdf" TargetMode="External"/><Relationship Id="rId70" Type="http://schemas.openxmlformats.org/officeDocument/2006/relationships/hyperlink" Target="https://www.garcia.gob.mx/wp-content/uploads/CUENTA%20PUBLICA%202023/CUENTA%20PUBLICA%202023.pdf" TargetMode="External"/><Relationship Id="rId91" Type="http://schemas.openxmlformats.org/officeDocument/2006/relationships/hyperlink" Target="https://www.garcia.gob.mx/wp-content/uploads/CUENTA%20PUBLICA%202023/CUENTA%20PUBLICA%202023.pdf" TargetMode="External"/><Relationship Id="rId145" Type="http://schemas.openxmlformats.org/officeDocument/2006/relationships/hyperlink" Target="https://www.garcia.gob.mx/wp-content/uploads/GESTIONFIN2024/Avance%20de%20Gesti&#243;n%20Financiera%202do%20Trim%202024%20Garc&#237;a,%20N.L..pdf" TargetMode="External"/><Relationship Id="rId166" Type="http://schemas.openxmlformats.org/officeDocument/2006/relationships/hyperlink" Target="https://www.garcia.gob.mx/wp-content/uploads/GESTIONFIN2024/Avance%20de%20Gesti&#243;n%20Financiera%202do%20Trim%202024%20Garc&#237;a,%20N.L..pdf" TargetMode="External"/><Relationship Id="rId187" Type="http://schemas.openxmlformats.org/officeDocument/2006/relationships/hyperlink" Target="https://www.garcia.gob.mx/wp-content/uploads/GESTIONFIN2024/Avance%20de%20Gesti&#243;n%20Financiera%202do%20Trim%202024%20Garc&#237;a,%20N.L..pdf" TargetMode="External"/><Relationship Id="rId1" Type="http://schemas.openxmlformats.org/officeDocument/2006/relationships/hyperlink" Target="https://www.garcia.gob.mx/wp-content/uploads/CUENTA%20PUBLICA%202023/CUENTA%20PUBLICA%202023.pdf" TargetMode="External"/><Relationship Id="rId28" Type="http://schemas.openxmlformats.org/officeDocument/2006/relationships/hyperlink" Target="https://www.garcia.gob.mx/wp-content/uploads/CUENTA%20PUBLICA%202023/CUENTA%20PUBLICA%202023.pdf" TargetMode="External"/><Relationship Id="rId49" Type="http://schemas.openxmlformats.org/officeDocument/2006/relationships/hyperlink" Target="https://www.garcia.gob.mx/wp-content/uploads/CUENTA%20PUBLICA%202023/CUENTA%20PUBLICA%202023.pdf" TargetMode="External"/><Relationship Id="rId114" Type="http://schemas.openxmlformats.org/officeDocument/2006/relationships/hyperlink" Target="https://www.garcia.gob.mx/wp-content/uploads/GESTIONFIN2024/Avance%20de%20Gesti&#243;n%20Financiera%202do%20Trim%202024%20Garc&#237;a,%20N.L..pdf" TargetMode="External"/><Relationship Id="rId60" Type="http://schemas.openxmlformats.org/officeDocument/2006/relationships/hyperlink" Target="https://www.garcia.gob.mx/wp-content/uploads/CUENTA%20PUBLICA%202023/CUENTA%20PUBLICA%202023.pdf" TargetMode="External"/><Relationship Id="rId81" Type="http://schemas.openxmlformats.org/officeDocument/2006/relationships/hyperlink" Target="https://www.garcia.gob.mx/wp-content/uploads/CUENTA%20PUBLICA%202023/CUENTA%20PUBLICA%202023.pdf" TargetMode="External"/><Relationship Id="rId135" Type="http://schemas.openxmlformats.org/officeDocument/2006/relationships/hyperlink" Target="https://www.garcia.gob.mx/wp-content/uploads/GESTIONFIN2024/Avance%20de%20Gesti&#243;n%20Financiera%202do%20Trim%202024%20Garc&#237;a,%20N.L..pdf" TargetMode="External"/><Relationship Id="rId156" Type="http://schemas.openxmlformats.org/officeDocument/2006/relationships/hyperlink" Target="https://www.garcia.gob.mx/wp-content/uploads/GESTIONFIN2024/Avance%20de%20Gesti&#243;n%20Financiera%202do%20Trim%202024%20Garc&#237;a,%20N.L..pdf" TargetMode="External"/><Relationship Id="rId177" Type="http://schemas.openxmlformats.org/officeDocument/2006/relationships/hyperlink" Target="https://www.garcia.gob.mx/wp-content/uploads/GESTIONFIN2024/Avance%20de%20Gesti&#243;n%20Financiera%202do%20Trim%202024%20Garc&#237;a,%20N.L..pdf" TargetMode="External"/><Relationship Id="rId18" Type="http://schemas.openxmlformats.org/officeDocument/2006/relationships/hyperlink" Target="https://www.garcia.gob.mx/wp-content/uploads/CUENTA%20PUBLICA%202023/CUENTA%20PUBLICA%202023.pdf" TargetMode="External"/><Relationship Id="rId39" Type="http://schemas.openxmlformats.org/officeDocument/2006/relationships/hyperlink" Target="https://www.garcia.gob.mx/wp-content/uploads/CUENTA%20PUBLICA%202023/CUENTA%20PUBLICA%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5"/>
  <sheetViews>
    <sheetView tabSelected="1" topLeftCell="A2"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109375" bestFit="1" customWidth="1"/>
    <col min="5" max="5" width="34" bestFit="1" customWidth="1"/>
    <col min="6" max="6" width="14.88671875" bestFit="1" customWidth="1"/>
    <col min="7" max="7" width="25.44140625" bestFit="1" customWidth="1"/>
    <col min="8" max="8" width="41.21875" bestFit="1" customWidth="1"/>
    <col min="9" max="9" width="24.109375" bestFit="1" customWidth="1"/>
    <col min="10" max="10" width="21.77734375" bestFit="1" customWidth="1"/>
    <col min="11" max="11" width="30.109375" bestFit="1" customWidth="1"/>
    <col min="12" max="12" width="23.77734375" bestFit="1" customWidth="1"/>
    <col min="13" max="13" width="23.6640625" bestFit="1" customWidth="1"/>
    <col min="14" max="14" width="38.6640625" bestFit="1" customWidth="1"/>
    <col min="15" max="15" width="39.88671875" bestFit="1" customWidth="1"/>
    <col min="16" max="16" width="38.44140625" bestFit="1" customWidth="1"/>
    <col min="17" max="17" width="37.33203125" customWidth="1"/>
    <col min="18" max="18" width="36.5546875" bestFit="1" customWidth="1"/>
    <col min="19" max="19" width="71.109375" customWidth="1"/>
    <col min="20" max="20" width="73.21875" bestFit="1" customWidth="1"/>
    <col min="21" max="21" width="20.109375" bestFit="1" customWidth="1"/>
    <col min="22" max="22" width="85.77734375" customWidth="1"/>
  </cols>
  <sheetData>
    <row r="1" spans="1:22" hidden="1" x14ac:dyDescent="0.3">
      <c r="A1" t="s">
        <v>0</v>
      </c>
    </row>
    <row r="2" spans="1:22" x14ac:dyDescent="0.3">
      <c r="A2" s="11" t="s">
        <v>1</v>
      </c>
      <c r="B2" s="12"/>
      <c r="C2" s="12"/>
      <c r="D2" s="11" t="s">
        <v>2</v>
      </c>
      <c r="E2" s="12"/>
      <c r="F2" s="12"/>
      <c r="G2" s="11" t="s">
        <v>3</v>
      </c>
      <c r="H2" s="12"/>
      <c r="I2" s="12"/>
    </row>
    <row r="3" spans="1:22" x14ac:dyDescent="0.3">
      <c r="A3" s="13" t="s">
        <v>4</v>
      </c>
      <c r="B3" s="12"/>
      <c r="C3" s="12"/>
      <c r="D3" s="13" t="s">
        <v>5</v>
      </c>
      <c r="E3" s="12"/>
      <c r="F3" s="12"/>
      <c r="G3" s="13" t="s">
        <v>4</v>
      </c>
      <c r="H3" s="12"/>
      <c r="I3" s="12"/>
    </row>
    <row r="4" spans="1:22" hidden="1" x14ac:dyDescent="0.3">
      <c r="A4" t="s">
        <v>6</v>
      </c>
      <c r="B4" t="s">
        <v>7</v>
      </c>
      <c r="C4" t="s">
        <v>7</v>
      </c>
      <c r="D4" t="s">
        <v>8</v>
      </c>
      <c r="E4" t="s">
        <v>6</v>
      </c>
      <c r="F4" t="s">
        <v>9</v>
      </c>
      <c r="G4" t="s">
        <v>9</v>
      </c>
      <c r="H4" t="s">
        <v>8</v>
      </c>
      <c r="I4" t="s">
        <v>7</v>
      </c>
      <c r="J4" t="s">
        <v>10</v>
      </c>
      <c r="K4" t="s">
        <v>6</v>
      </c>
      <c r="L4" t="s">
        <v>7</v>
      </c>
      <c r="M4" t="s">
        <v>10</v>
      </c>
      <c r="N4" t="s">
        <v>8</v>
      </c>
      <c r="O4" t="s">
        <v>11</v>
      </c>
      <c r="P4" t="s">
        <v>11</v>
      </c>
      <c r="Q4" t="s">
        <v>11</v>
      </c>
      <c r="R4" t="s">
        <v>11</v>
      </c>
      <c r="S4" t="s">
        <v>7</v>
      </c>
      <c r="T4" t="s">
        <v>6</v>
      </c>
      <c r="U4" t="s">
        <v>12</v>
      </c>
      <c r="V4" t="s">
        <v>13</v>
      </c>
    </row>
    <row r="5" spans="1:2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3">
      <c r="A6" s="11" t="s">
        <v>36</v>
      </c>
      <c r="B6" s="12"/>
      <c r="C6" s="12"/>
      <c r="D6" s="12"/>
      <c r="E6" s="12"/>
      <c r="F6" s="12"/>
      <c r="G6" s="12"/>
      <c r="H6" s="12"/>
      <c r="I6" s="12"/>
      <c r="J6" s="12"/>
      <c r="K6" s="12"/>
      <c r="L6" s="12"/>
      <c r="M6" s="12"/>
      <c r="N6" s="12"/>
      <c r="O6" s="12"/>
      <c r="P6" s="12"/>
      <c r="Q6" s="12"/>
      <c r="R6" s="12"/>
      <c r="S6" s="12"/>
      <c r="T6" s="12"/>
      <c r="U6" s="12"/>
      <c r="V6" s="12"/>
    </row>
    <row r="7" spans="1:22" ht="40.200000000000003"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15.2" x14ac:dyDescent="0.3">
      <c r="A8">
        <v>2024</v>
      </c>
      <c r="B8" s="4">
        <v>45383</v>
      </c>
      <c r="C8" s="4">
        <v>45412</v>
      </c>
      <c r="D8" s="3" t="s">
        <v>92</v>
      </c>
      <c r="E8" s="3" t="s">
        <v>92</v>
      </c>
      <c r="F8" s="3" t="s">
        <v>60</v>
      </c>
      <c r="G8" s="3" t="s">
        <v>62</v>
      </c>
      <c r="H8" s="2" t="s">
        <v>65</v>
      </c>
      <c r="J8">
        <v>19338</v>
      </c>
      <c r="K8" t="s">
        <v>93</v>
      </c>
      <c r="L8" s="4">
        <v>45383</v>
      </c>
      <c r="M8">
        <v>19338</v>
      </c>
      <c r="Q8" s="6" t="s">
        <v>95</v>
      </c>
      <c r="R8" s="5" t="s">
        <v>94</v>
      </c>
      <c r="T8" s="7" t="s">
        <v>96</v>
      </c>
      <c r="U8" s="8">
        <v>45412</v>
      </c>
      <c r="V8" s="10" t="s">
        <v>97</v>
      </c>
    </row>
    <row r="9" spans="1:22" ht="115.2" x14ac:dyDescent="0.3">
      <c r="A9">
        <v>2024</v>
      </c>
      <c r="B9" s="4">
        <v>45383</v>
      </c>
      <c r="C9" s="4">
        <v>45412</v>
      </c>
      <c r="D9" s="3" t="s">
        <v>92</v>
      </c>
      <c r="E9" s="3" t="s">
        <v>92</v>
      </c>
      <c r="F9" s="3" t="s">
        <v>60</v>
      </c>
      <c r="G9" s="3" t="s">
        <v>62</v>
      </c>
      <c r="H9" s="2" t="s">
        <v>66</v>
      </c>
      <c r="J9">
        <v>390</v>
      </c>
      <c r="K9" t="s">
        <v>93</v>
      </c>
      <c r="L9" s="4">
        <v>45383</v>
      </c>
      <c r="M9">
        <v>390</v>
      </c>
      <c r="Q9" s="6" t="s">
        <v>95</v>
      </c>
      <c r="R9" s="9" t="s">
        <v>94</v>
      </c>
      <c r="T9" s="7" t="s">
        <v>96</v>
      </c>
      <c r="U9" s="8">
        <v>45412</v>
      </c>
      <c r="V9" s="10" t="s">
        <v>97</v>
      </c>
    </row>
    <row r="10" spans="1:22" ht="115.2" x14ac:dyDescent="0.3">
      <c r="A10">
        <v>2024</v>
      </c>
      <c r="B10" s="4">
        <v>45383</v>
      </c>
      <c r="C10" s="4">
        <v>45412</v>
      </c>
      <c r="D10" s="3" t="s">
        <v>92</v>
      </c>
      <c r="E10" s="3" t="s">
        <v>92</v>
      </c>
      <c r="F10" s="3" t="s">
        <v>60</v>
      </c>
      <c r="G10" s="3" t="s">
        <v>62</v>
      </c>
      <c r="H10" s="2" t="s">
        <v>67</v>
      </c>
      <c r="J10">
        <v>63858</v>
      </c>
      <c r="K10" t="s">
        <v>93</v>
      </c>
      <c r="L10" s="4">
        <v>45383</v>
      </c>
      <c r="M10">
        <v>63858</v>
      </c>
      <c r="Q10" s="6" t="s">
        <v>95</v>
      </c>
      <c r="R10" s="9" t="s">
        <v>94</v>
      </c>
      <c r="T10" s="7" t="s">
        <v>96</v>
      </c>
      <c r="U10" s="8">
        <v>45412</v>
      </c>
      <c r="V10" s="10" t="s">
        <v>97</v>
      </c>
    </row>
    <row r="11" spans="1:22" ht="115.2" x14ac:dyDescent="0.3">
      <c r="A11">
        <v>2024</v>
      </c>
      <c r="B11" s="4">
        <v>45383</v>
      </c>
      <c r="C11" s="4">
        <v>45412</v>
      </c>
      <c r="D11" s="3" t="s">
        <v>92</v>
      </c>
      <c r="E11" s="3" t="s">
        <v>92</v>
      </c>
      <c r="F11" s="3" t="s">
        <v>60</v>
      </c>
      <c r="G11" s="3" t="s">
        <v>62</v>
      </c>
      <c r="H11" s="2" t="s">
        <v>67</v>
      </c>
      <c r="J11">
        <v>49027.4</v>
      </c>
      <c r="K11" t="s">
        <v>93</v>
      </c>
      <c r="L11" s="4">
        <v>45383</v>
      </c>
      <c r="M11">
        <v>49027.4</v>
      </c>
      <c r="Q11" s="6" t="s">
        <v>95</v>
      </c>
      <c r="R11" s="9" t="s">
        <v>94</v>
      </c>
      <c r="T11" s="7" t="s">
        <v>96</v>
      </c>
      <c r="U11" s="8">
        <v>45412</v>
      </c>
      <c r="V11" s="10" t="s">
        <v>97</v>
      </c>
    </row>
    <row r="12" spans="1:22" ht="115.2" x14ac:dyDescent="0.3">
      <c r="A12">
        <v>2024</v>
      </c>
      <c r="B12" s="4">
        <v>45383</v>
      </c>
      <c r="C12" s="4">
        <v>45412</v>
      </c>
      <c r="D12" s="3" t="s">
        <v>92</v>
      </c>
      <c r="E12" s="3" t="s">
        <v>92</v>
      </c>
      <c r="F12" s="3" t="s">
        <v>60</v>
      </c>
      <c r="G12" s="3" t="s">
        <v>62</v>
      </c>
      <c r="H12" s="2" t="s">
        <v>68</v>
      </c>
      <c r="J12">
        <v>2000</v>
      </c>
      <c r="K12" t="s">
        <v>93</v>
      </c>
      <c r="L12" s="4">
        <v>45383</v>
      </c>
      <c r="M12">
        <v>2000</v>
      </c>
      <c r="Q12" s="6" t="s">
        <v>95</v>
      </c>
      <c r="R12" s="9" t="s">
        <v>94</v>
      </c>
      <c r="T12" s="7" t="s">
        <v>96</v>
      </c>
      <c r="U12" s="8">
        <v>45412</v>
      </c>
      <c r="V12" s="10" t="s">
        <v>97</v>
      </c>
    </row>
    <row r="13" spans="1:22" ht="115.2" x14ac:dyDescent="0.3">
      <c r="A13">
        <v>2024</v>
      </c>
      <c r="B13" s="4">
        <v>45383</v>
      </c>
      <c r="C13" s="4">
        <v>45412</v>
      </c>
      <c r="D13" s="3" t="s">
        <v>92</v>
      </c>
      <c r="E13" s="3" t="s">
        <v>92</v>
      </c>
      <c r="F13" s="3" t="s">
        <v>60</v>
      </c>
      <c r="G13" s="3" t="s">
        <v>62</v>
      </c>
      <c r="H13" s="2" t="s">
        <v>68</v>
      </c>
      <c r="J13">
        <v>2000</v>
      </c>
      <c r="K13" t="s">
        <v>93</v>
      </c>
      <c r="L13" s="4">
        <v>45383</v>
      </c>
      <c r="M13">
        <v>2000</v>
      </c>
      <c r="Q13" s="6" t="s">
        <v>95</v>
      </c>
      <c r="R13" s="9" t="s">
        <v>94</v>
      </c>
      <c r="T13" s="7" t="s">
        <v>96</v>
      </c>
      <c r="U13" s="8">
        <v>45412</v>
      </c>
      <c r="V13" s="10" t="s">
        <v>97</v>
      </c>
    </row>
    <row r="14" spans="1:22" ht="115.2" x14ac:dyDescent="0.3">
      <c r="A14">
        <v>2024</v>
      </c>
      <c r="B14" s="4">
        <v>45383</v>
      </c>
      <c r="C14" s="4">
        <v>45412</v>
      </c>
      <c r="D14" s="3" t="s">
        <v>92</v>
      </c>
      <c r="E14" s="3" t="s">
        <v>92</v>
      </c>
      <c r="F14" s="3" t="s">
        <v>60</v>
      </c>
      <c r="G14" s="3" t="s">
        <v>62</v>
      </c>
      <c r="H14" s="2" t="s">
        <v>68</v>
      </c>
      <c r="J14">
        <v>139606.82</v>
      </c>
      <c r="K14" t="s">
        <v>93</v>
      </c>
      <c r="L14" s="4">
        <v>45383</v>
      </c>
      <c r="M14">
        <v>139606.82</v>
      </c>
      <c r="Q14" s="6" t="s">
        <v>95</v>
      </c>
      <c r="R14" s="9" t="s">
        <v>94</v>
      </c>
      <c r="T14" s="7" t="s">
        <v>96</v>
      </c>
      <c r="U14" s="8">
        <v>45412</v>
      </c>
      <c r="V14" s="10" t="s">
        <v>97</v>
      </c>
    </row>
    <row r="15" spans="1:22" ht="115.2" x14ac:dyDescent="0.3">
      <c r="A15">
        <v>2024</v>
      </c>
      <c r="B15" s="4">
        <v>45383</v>
      </c>
      <c r="C15" s="4">
        <v>45412</v>
      </c>
      <c r="D15" s="3" t="s">
        <v>92</v>
      </c>
      <c r="E15" s="3" t="s">
        <v>92</v>
      </c>
      <c r="F15" s="3" t="s">
        <v>60</v>
      </c>
      <c r="G15" s="3" t="s">
        <v>62</v>
      </c>
      <c r="H15" s="2" t="s">
        <v>69</v>
      </c>
      <c r="J15">
        <v>58000</v>
      </c>
      <c r="K15" t="s">
        <v>93</v>
      </c>
      <c r="L15" s="4">
        <v>45383</v>
      </c>
      <c r="M15">
        <v>58000</v>
      </c>
      <c r="Q15" s="6" t="s">
        <v>95</v>
      </c>
      <c r="R15" s="9" t="s">
        <v>94</v>
      </c>
      <c r="T15" s="7" t="s">
        <v>96</v>
      </c>
      <c r="U15" s="8">
        <v>45412</v>
      </c>
      <c r="V15" s="10" t="s">
        <v>97</v>
      </c>
    </row>
    <row r="16" spans="1:22" ht="115.2" x14ac:dyDescent="0.3">
      <c r="A16">
        <v>2024</v>
      </c>
      <c r="B16" s="4">
        <v>45383</v>
      </c>
      <c r="C16" s="4">
        <v>45412</v>
      </c>
      <c r="D16" s="3" t="s">
        <v>92</v>
      </c>
      <c r="E16" s="3" t="s">
        <v>92</v>
      </c>
      <c r="F16" s="3" t="s">
        <v>60</v>
      </c>
      <c r="G16" s="3" t="s">
        <v>62</v>
      </c>
      <c r="H16" s="2" t="s">
        <v>70</v>
      </c>
      <c r="J16">
        <v>34800</v>
      </c>
      <c r="K16" t="s">
        <v>93</v>
      </c>
      <c r="L16" s="4">
        <v>45383</v>
      </c>
      <c r="M16">
        <v>34800</v>
      </c>
      <c r="Q16" s="6" t="s">
        <v>95</v>
      </c>
      <c r="R16" s="9" t="s">
        <v>94</v>
      </c>
      <c r="T16" s="7" t="s">
        <v>96</v>
      </c>
      <c r="U16" s="8">
        <v>45412</v>
      </c>
      <c r="V16" s="10" t="s">
        <v>97</v>
      </c>
    </row>
    <row r="17" spans="1:22" ht="115.2" x14ac:dyDescent="0.3">
      <c r="A17">
        <v>2024</v>
      </c>
      <c r="B17" s="4">
        <v>45383</v>
      </c>
      <c r="C17" s="4">
        <v>45412</v>
      </c>
      <c r="D17" s="3" t="s">
        <v>92</v>
      </c>
      <c r="E17" s="3" t="s">
        <v>92</v>
      </c>
      <c r="F17" s="3" t="s">
        <v>60</v>
      </c>
      <c r="G17" s="3" t="s">
        <v>62</v>
      </c>
      <c r="H17" s="2" t="s">
        <v>71</v>
      </c>
      <c r="J17">
        <v>356.52</v>
      </c>
      <c r="K17" t="s">
        <v>93</v>
      </c>
      <c r="L17" s="4">
        <v>45383</v>
      </c>
      <c r="M17">
        <v>356.52</v>
      </c>
      <c r="Q17" s="6" t="s">
        <v>95</v>
      </c>
      <c r="R17" s="9" t="s">
        <v>94</v>
      </c>
      <c r="T17" s="7" t="s">
        <v>96</v>
      </c>
      <c r="U17" s="8">
        <v>45412</v>
      </c>
      <c r="V17" s="10" t="s">
        <v>97</v>
      </c>
    </row>
    <row r="18" spans="1:22" ht="115.2" x14ac:dyDescent="0.3">
      <c r="A18">
        <v>2024</v>
      </c>
      <c r="B18" s="4">
        <v>45383</v>
      </c>
      <c r="C18" s="4">
        <v>45412</v>
      </c>
      <c r="D18" s="3" t="s">
        <v>92</v>
      </c>
      <c r="E18" s="3" t="s">
        <v>92</v>
      </c>
      <c r="F18" s="3" t="s">
        <v>60</v>
      </c>
      <c r="G18" s="3" t="s">
        <v>62</v>
      </c>
      <c r="H18" s="2" t="s">
        <v>71</v>
      </c>
      <c r="J18">
        <v>-678.26</v>
      </c>
      <c r="K18" t="s">
        <v>93</v>
      </c>
      <c r="L18" s="4">
        <v>45383</v>
      </c>
      <c r="M18">
        <v>-678.26</v>
      </c>
      <c r="Q18" s="6" t="s">
        <v>95</v>
      </c>
      <c r="R18" s="9" t="s">
        <v>94</v>
      </c>
      <c r="T18" s="7" t="s">
        <v>96</v>
      </c>
      <c r="U18" s="8">
        <v>45412</v>
      </c>
      <c r="V18" s="10" t="s">
        <v>97</v>
      </c>
    </row>
    <row r="19" spans="1:22" ht="115.2" x14ac:dyDescent="0.3">
      <c r="A19">
        <v>2024</v>
      </c>
      <c r="B19" s="4">
        <v>45383</v>
      </c>
      <c r="C19" s="4">
        <v>45412</v>
      </c>
      <c r="D19" s="3" t="s">
        <v>92</v>
      </c>
      <c r="E19" s="3" t="s">
        <v>92</v>
      </c>
      <c r="F19" s="3" t="s">
        <v>60</v>
      </c>
      <c r="G19" s="3" t="s">
        <v>62</v>
      </c>
      <c r="H19" s="2" t="s">
        <v>71</v>
      </c>
      <c r="J19">
        <v>-678.26</v>
      </c>
      <c r="K19" t="s">
        <v>93</v>
      </c>
      <c r="L19" s="4">
        <v>45383</v>
      </c>
      <c r="M19">
        <v>-678.26</v>
      </c>
      <c r="Q19" s="6" t="s">
        <v>95</v>
      </c>
      <c r="R19" s="9" t="s">
        <v>94</v>
      </c>
      <c r="T19" s="7" t="s">
        <v>96</v>
      </c>
      <c r="U19" s="8">
        <v>45412</v>
      </c>
      <c r="V19" s="10" t="s">
        <v>97</v>
      </c>
    </row>
    <row r="20" spans="1:22" ht="115.2" x14ac:dyDescent="0.3">
      <c r="A20">
        <v>2024</v>
      </c>
      <c r="B20" s="4">
        <v>45383</v>
      </c>
      <c r="C20" s="4">
        <v>45412</v>
      </c>
      <c r="D20" s="3" t="s">
        <v>92</v>
      </c>
      <c r="E20" s="3" t="s">
        <v>92</v>
      </c>
      <c r="F20" s="3" t="s">
        <v>60</v>
      </c>
      <c r="G20" s="3" t="s">
        <v>62</v>
      </c>
      <c r="H20" s="2" t="s">
        <v>72</v>
      </c>
      <c r="J20">
        <v>423.18</v>
      </c>
      <c r="K20" t="s">
        <v>93</v>
      </c>
      <c r="L20" s="4">
        <v>45383</v>
      </c>
      <c r="M20">
        <v>423.18</v>
      </c>
      <c r="Q20" s="6" t="s">
        <v>95</v>
      </c>
      <c r="R20" s="9" t="s">
        <v>94</v>
      </c>
      <c r="T20" s="7" t="s">
        <v>96</v>
      </c>
      <c r="U20" s="8">
        <v>45412</v>
      </c>
      <c r="V20" s="10" t="s">
        <v>97</v>
      </c>
    </row>
    <row r="21" spans="1:22" ht="115.2" x14ac:dyDescent="0.3">
      <c r="A21">
        <v>2024</v>
      </c>
      <c r="B21" s="4">
        <v>45383</v>
      </c>
      <c r="C21" s="4">
        <v>45412</v>
      </c>
      <c r="D21" s="3" t="s">
        <v>92</v>
      </c>
      <c r="E21" s="3" t="s">
        <v>92</v>
      </c>
      <c r="F21" s="3" t="s">
        <v>60</v>
      </c>
      <c r="G21" s="3" t="s">
        <v>62</v>
      </c>
      <c r="H21" s="2" t="s">
        <v>72</v>
      </c>
      <c r="J21">
        <v>16831.599999999999</v>
      </c>
      <c r="K21" t="s">
        <v>93</v>
      </c>
      <c r="L21" s="4">
        <v>45383</v>
      </c>
      <c r="M21">
        <v>16831.599999999999</v>
      </c>
      <c r="Q21" s="6" t="s">
        <v>95</v>
      </c>
      <c r="R21" s="9" t="s">
        <v>94</v>
      </c>
      <c r="T21" s="7" t="s">
        <v>96</v>
      </c>
      <c r="U21" s="8">
        <v>45412</v>
      </c>
      <c r="V21" s="10" t="s">
        <v>97</v>
      </c>
    </row>
    <row r="22" spans="1:22" ht="115.2" x14ac:dyDescent="0.3">
      <c r="A22">
        <v>2024</v>
      </c>
      <c r="B22" s="4">
        <v>45383</v>
      </c>
      <c r="C22" s="4">
        <v>45412</v>
      </c>
      <c r="D22" s="3" t="s">
        <v>92</v>
      </c>
      <c r="E22" s="3" t="s">
        <v>92</v>
      </c>
      <c r="F22" s="3" t="s">
        <v>60</v>
      </c>
      <c r="G22" s="3" t="s">
        <v>62</v>
      </c>
      <c r="H22" s="2" t="s">
        <v>72</v>
      </c>
      <c r="J22">
        <v>8352</v>
      </c>
      <c r="K22" t="s">
        <v>93</v>
      </c>
      <c r="L22" s="4">
        <v>45383</v>
      </c>
      <c r="M22">
        <v>8352</v>
      </c>
      <c r="Q22" s="6" t="s">
        <v>95</v>
      </c>
      <c r="R22" s="9" t="s">
        <v>94</v>
      </c>
      <c r="T22" s="7" t="s">
        <v>96</v>
      </c>
      <c r="U22" s="8">
        <v>45412</v>
      </c>
      <c r="V22" s="10" t="s">
        <v>97</v>
      </c>
    </row>
    <row r="23" spans="1:22" ht="115.2" x14ac:dyDescent="0.3">
      <c r="A23">
        <v>2024</v>
      </c>
      <c r="B23" s="4">
        <v>45383</v>
      </c>
      <c r="C23" s="4">
        <v>45412</v>
      </c>
      <c r="D23" s="3" t="s">
        <v>92</v>
      </c>
      <c r="E23" s="3" t="s">
        <v>92</v>
      </c>
      <c r="F23" s="3" t="s">
        <v>60</v>
      </c>
      <c r="G23" s="3" t="s">
        <v>62</v>
      </c>
      <c r="H23" s="2" t="s">
        <v>73</v>
      </c>
      <c r="J23">
        <v>155155.57</v>
      </c>
      <c r="K23" t="s">
        <v>93</v>
      </c>
      <c r="L23" s="4">
        <v>45383</v>
      </c>
      <c r="M23">
        <v>155155.57</v>
      </c>
      <c r="Q23" s="6" t="s">
        <v>95</v>
      </c>
      <c r="R23" s="9" t="s">
        <v>94</v>
      </c>
      <c r="T23" s="7" t="s">
        <v>96</v>
      </c>
      <c r="U23" s="8">
        <v>45412</v>
      </c>
      <c r="V23" s="10" t="s">
        <v>97</v>
      </c>
    </row>
    <row r="24" spans="1:22" ht="115.2" x14ac:dyDescent="0.3">
      <c r="A24">
        <v>2024</v>
      </c>
      <c r="B24" s="4">
        <v>45383</v>
      </c>
      <c r="C24" s="4">
        <v>45412</v>
      </c>
      <c r="D24" s="3" t="s">
        <v>92</v>
      </c>
      <c r="E24" s="3" t="s">
        <v>92</v>
      </c>
      <c r="F24" s="3" t="s">
        <v>60</v>
      </c>
      <c r="G24" s="3" t="s">
        <v>62</v>
      </c>
      <c r="H24" s="2" t="s">
        <v>73</v>
      </c>
      <c r="J24">
        <v>99400.75</v>
      </c>
      <c r="K24" t="s">
        <v>93</v>
      </c>
      <c r="L24" s="4">
        <v>45383</v>
      </c>
      <c r="M24">
        <v>99400.75</v>
      </c>
      <c r="Q24" s="6" t="s">
        <v>95</v>
      </c>
      <c r="R24" s="9" t="s">
        <v>94</v>
      </c>
      <c r="T24" s="7" t="s">
        <v>96</v>
      </c>
      <c r="U24" s="8">
        <v>45412</v>
      </c>
      <c r="V24" s="10" t="s">
        <v>97</v>
      </c>
    </row>
    <row r="25" spans="1:22" ht="115.2" x14ac:dyDescent="0.3">
      <c r="A25">
        <v>2024</v>
      </c>
      <c r="B25" s="4">
        <v>45383</v>
      </c>
      <c r="C25" s="4">
        <v>45412</v>
      </c>
      <c r="D25" s="3" t="s">
        <v>92</v>
      </c>
      <c r="E25" s="3" t="s">
        <v>92</v>
      </c>
      <c r="F25" s="3" t="s">
        <v>60</v>
      </c>
      <c r="G25" s="3" t="s">
        <v>62</v>
      </c>
      <c r="H25" s="2" t="s">
        <v>73</v>
      </c>
      <c r="J25">
        <v>9527.08</v>
      </c>
      <c r="K25" t="s">
        <v>93</v>
      </c>
      <c r="L25" s="4">
        <v>45383</v>
      </c>
      <c r="M25">
        <v>9527.08</v>
      </c>
      <c r="Q25" s="6" t="s">
        <v>95</v>
      </c>
      <c r="R25" s="9" t="s">
        <v>94</v>
      </c>
      <c r="T25" s="7" t="s">
        <v>96</v>
      </c>
      <c r="U25" s="8">
        <v>45412</v>
      </c>
      <c r="V25" s="10" t="s">
        <v>97</v>
      </c>
    </row>
    <row r="26" spans="1:22" ht="115.2" x14ac:dyDescent="0.3">
      <c r="A26">
        <v>2024</v>
      </c>
      <c r="B26" s="4">
        <v>45383</v>
      </c>
      <c r="C26" s="4">
        <v>45412</v>
      </c>
      <c r="D26" s="3" t="s">
        <v>92</v>
      </c>
      <c r="E26" s="3" t="s">
        <v>92</v>
      </c>
      <c r="F26" s="3" t="s">
        <v>60</v>
      </c>
      <c r="G26" s="3" t="s">
        <v>62</v>
      </c>
      <c r="H26" s="2" t="s">
        <v>73</v>
      </c>
      <c r="J26">
        <v>92870.76</v>
      </c>
      <c r="K26" t="s">
        <v>93</v>
      </c>
      <c r="L26" s="4">
        <v>45383</v>
      </c>
      <c r="M26">
        <v>92870.76</v>
      </c>
      <c r="Q26" s="6" t="s">
        <v>95</v>
      </c>
      <c r="R26" s="9" t="s">
        <v>94</v>
      </c>
      <c r="T26" s="7" t="s">
        <v>96</v>
      </c>
      <c r="U26" s="8">
        <v>45412</v>
      </c>
      <c r="V26" s="10" t="s">
        <v>97</v>
      </c>
    </row>
    <row r="27" spans="1:22" ht="115.2" x14ac:dyDescent="0.3">
      <c r="A27">
        <v>2024</v>
      </c>
      <c r="B27" s="4">
        <v>45383</v>
      </c>
      <c r="C27" s="4">
        <v>45412</v>
      </c>
      <c r="D27" s="3" t="s">
        <v>92</v>
      </c>
      <c r="E27" s="3" t="s">
        <v>92</v>
      </c>
      <c r="F27" s="3" t="s">
        <v>60</v>
      </c>
      <c r="G27" s="3" t="s">
        <v>62</v>
      </c>
      <c r="H27" s="2" t="s">
        <v>73</v>
      </c>
      <c r="J27">
        <v>15660</v>
      </c>
      <c r="K27" t="s">
        <v>93</v>
      </c>
      <c r="L27" s="4">
        <v>45383</v>
      </c>
      <c r="M27">
        <v>15660</v>
      </c>
      <c r="Q27" s="6" t="s">
        <v>95</v>
      </c>
      <c r="R27" s="9" t="s">
        <v>94</v>
      </c>
      <c r="T27" s="7" t="s">
        <v>96</v>
      </c>
      <c r="U27" s="8">
        <v>45412</v>
      </c>
      <c r="V27" s="10" t="s">
        <v>97</v>
      </c>
    </row>
    <row r="28" spans="1:22" ht="115.2" x14ac:dyDescent="0.3">
      <c r="A28">
        <v>2024</v>
      </c>
      <c r="B28" s="4">
        <v>45383</v>
      </c>
      <c r="C28" s="4">
        <v>45412</v>
      </c>
      <c r="D28" s="3" t="s">
        <v>92</v>
      </c>
      <c r="E28" s="3" t="s">
        <v>92</v>
      </c>
      <c r="F28" s="3" t="s">
        <v>60</v>
      </c>
      <c r="G28" s="3" t="s">
        <v>62</v>
      </c>
      <c r="H28" s="2" t="s">
        <v>73</v>
      </c>
      <c r="J28">
        <v>40863.550000000003</v>
      </c>
      <c r="K28" t="s">
        <v>93</v>
      </c>
      <c r="L28" s="4">
        <v>45383</v>
      </c>
      <c r="M28">
        <v>40863.550000000003</v>
      </c>
      <c r="Q28" s="6" t="s">
        <v>95</v>
      </c>
      <c r="R28" s="9" t="s">
        <v>94</v>
      </c>
      <c r="T28" s="7" t="s">
        <v>96</v>
      </c>
      <c r="U28" s="8">
        <v>45412</v>
      </c>
      <c r="V28" s="10" t="s">
        <v>97</v>
      </c>
    </row>
    <row r="29" spans="1:22" ht="115.2" x14ac:dyDescent="0.3">
      <c r="A29">
        <v>2024</v>
      </c>
      <c r="B29" s="4">
        <v>45383</v>
      </c>
      <c r="C29" s="4">
        <v>45412</v>
      </c>
      <c r="D29" s="3" t="s">
        <v>92</v>
      </c>
      <c r="E29" s="3" t="s">
        <v>92</v>
      </c>
      <c r="F29" s="3" t="s">
        <v>60</v>
      </c>
      <c r="G29" s="3" t="s">
        <v>62</v>
      </c>
      <c r="H29" s="2" t="s">
        <v>74</v>
      </c>
      <c r="J29">
        <v>8816</v>
      </c>
      <c r="K29" t="s">
        <v>93</v>
      </c>
      <c r="L29" s="4">
        <v>45383</v>
      </c>
      <c r="M29">
        <v>8816</v>
      </c>
      <c r="Q29" s="6" t="s">
        <v>95</v>
      </c>
      <c r="R29" s="9" t="s">
        <v>94</v>
      </c>
      <c r="T29" s="7" t="s">
        <v>96</v>
      </c>
      <c r="U29" s="8">
        <v>45412</v>
      </c>
      <c r="V29" s="10" t="s">
        <v>97</v>
      </c>
    </row>
    <row r="30" spans="1:22" ht="115.2" x14ac:dyDescent="0.3">
      <c r="A30">
        <v>2024</v>
      </c>
      <c r="B30" s="4">
        <v>45383</v>
      </c>
      <c r="C30" s="4">
        <v>45412</v>
      </c>
      <c r="D30" s="3" t="s">
        <v>92</v>
      </c>
      <c r="E30" s="3" t="s">
        <v>92</v>
      </c>
      <c r="F30" s="3" t="s">
        <v>60</v>
      </c>
      <c r="G30" s="3" t="s">
        <v>62</v>
      </c>
      <c r="H30" s="2" t="s">
        <v>74</v>
      </c>
      <c r="J30">
        <v>6264</v>
      </c>
      <c r="K30" t="s">
        <v>93</v>
      </c>
      <c r="L30" s="4">
        <v>45383</v>
      </c>
      <c r="M30">
        <v>6264</v>
      </c>
      <c r="Q30" s="6" t="s">
        <v>95</v>
      </c>
      <c r="R30" s="9" t="s">
        <v>94</v>
      </c>
      <c r="T30" s="7" t="s">
        <v>96</v>
      </c>
      <c r="U30" s="8">
        <v>45412</v>
      </c>
      <c r="V30" s="10" t="s">
        <v>97</v>
      </c>
    </row>
    <row r="31" spans="1:22" ht="115.2" x14ac:dyDescent="0.3">
      <c r="A31">
        <v>2024</v>
      </c>
      <c r="B31" s="4">
        <v>45383</v>
      </c>
      <c r="C31" s="4">
        <v>45412</v>
      </c>
      <c r="D31" s="3" t="s">
        <v>92</v>
      </c>
      <c r="E31" s="3" t="s">
        <v>92</v>
      </c>
      <c r="F31" s="3" t="s">
        <v>60</v>
      </c>
      <c r="G31" s="3" t="s">
        <v>62</v>
      </c>
      <c r="H31" s="2" t="s">
        <v>74</v>
      </c>
      <c r="J31">
        <v>2146</v>
      </c>
      <c r="K31" t="s">
        <v>93</v>
      </c>
      <c r="L31" s="4">
        <v>45383</v>
      </c>
      <c r="M31">
        <v>2146</v>
      </c>
      <c r="Q31" s="6" t="s">
        <v>95</v>
      </c>
      <c r="R31" s="9" t="s">
        <v>94</v>
      </c>
      <c r="T31" s="7" t="s">
        <v>96</v>
      </c>
      <c r="U31" s="8">
        <v>45412</v>
      </c>
      <c r="V31" s="10" t="s">
        <v>97</v>
      </c>
    </row>
    <row r="32" spans="1:22" ht="115.2" x14ac:dyDescent="0.3">
      <c r="A32">
        <v>2024</v>
      </c>
      <c r="B32" s="4">
        <v>45383</v>
      </c>
      <c r="C32" s="4">
        <v>45412</v>
      </c>
      <c r="D32" s="3" t="s">
        <v>92</v>
      </c>
      <c r="E32" s="3" t="s">
        <v>92</v>
      </c>
      <c r="F32" s="3" t="s">
        <v>60</v>
      </c>
      <c r="G32" s="3" t="s">
        <v>62</v>
      </c>
      <c r="H32" s="2" t="s">
        <v>74</v>
      </c>
      <c r="J32">
        <v>2830.4</v>
      </c>
      <c r="K32" t="s">
        <v>93</v>
      </c>
      <c r="L32" s="4">
        <v>45383</v>
      </c>
      <c r="M32">
        <v>2830.4</v>
      </c>
      <c r="Q32" s="6" t="s">
        <v>95</v>
      </c>
      <c r="R32" s="9" t="s">
        <v>94</v>
      </c>
      <c r="T32" s="7" t="s">
        <v>96</v>
      </c>
      <c r="U32" s="8">
        <v>45412</v>
      </c>
      <c r="V32" s="10" t="s">
        <v>97</v>
      </c>
    </row>
    <row r="33" spans="1:22" ht="115.2" x14ac:dyDescent="0.3">
      <c r="A33">
        <v>2024</v>
      </c>
      <c r="B33" s="4">
        <v>45383</v>
      </c>
      <c r="C33" s="4">
        <v>45412</v>
      </c>
      <c r="D33" s="3" t="s">
        <v>92</v>
      </c>
      <c r="E33" s="3" t="s">
        <v>92</v>
      </c>
      <c r="F33" s="3" t="s">
        <v>60</v>
      </c>
      <c r="G33" s="3" t="s">
        <v>62</v>
      </c>
      <c r="H33" s="2" t="s">
        <v>74</v>
      </c>
      <c r="J33">
        <v>2772.4</v>
      </c>
      <c r="K33" t="s">
        <v>93</v>
      </c>
      <c r="L33" s="4">
        <v>45383</v>
      </c>
      <c r="M33">
        <v>2772.4</v>
      </c>
      <c r="Q33" s="6" t="s">
        <v>95</v>
      </c>
      <c r="R33" s="9" t="s">
        <v>94</v>
      </c>
      <c r="T33" s="7" t="s">
        <v>96</v>
      </c>
      <c r="U33" s="8">
        <v>45412</v>
      </c>
      <c r="V33" s="10" t="s">
        <v>97</v>
      </c>
    </row>
    <row r="34" spans="1:22" ht="115.2" x14ac:dyDescent="0.3">
      <c r="A34">
        <v>2024</v>
      </c>
      <c r="B34" s="4">
        <v>45383</v>
      </c>
      <c r="C34" s="4">
        <v>45412</v>
      </c>
      <c r="D34" s="3" t="s">
        <v>92</v>
      </c>
      <c r="E34" s="3" t="s">
        <v>92</v>
      </c>
      <c r="F34" s="3" t="s">
        <v>60</v>
      </c>
      <c r="G34" s="3" t="s">
        <v>62</v>
      </c>
      <c r="H34" s="2" t="s">
        <v>74</v>
      </c>
      <c r="J34">
        <v>2772.4</v>
      </c>
      <c r="K34" t="s">
        <v>93</v>
      </c>
      <c r="L34" s="4">
        <v>45383</v>
      </c>
      <c r="M34">
        <v>2772.4</v>
      </c>
      <c r="Q34" s="6" t="s">
        <v>95</v>
      </c>
      <c r="R34" s="9" t="s">
        <v>94</v>
      </c>
      <c r="T34" s="7" t="s">
        <v>96</v>
      </c>
      <c r="U34" s="8">
        <v>45412</v>
      </c>
      <c r="V34" s="10" t="s">
        <v>97</v>
      </c>
    </row>
    <row r="35" spans="1:22" ht="115.2" x14ac:dyDescent="0.3">
      <c r="A35">
        <v>2024</v>
      </c>
      <c r="B35" s="4">
        <v>45383</v>
      </c>
      <c r="C35" s="4">
        <v>45412</v>
      </c>
      <c r="D35" s="3" t="s">
        <v>92</v>
      </c>
      <c r="E35" s="3" t="s">
        <v>92</v>
      </c>
      <c r="F35" s="3" t="s">
        <v>60</v>
      </c>
      <c r="G35" s="3" t="s">
        <v>62</v>
      </c>
      <c r="H35" s="2" t="s">
        <v>74</v>
      </c>
      <c r="J35">
        <v>464</v>
      </c>
      <c r="K35" t="s">
        <v>93</v>
      </c>
      <c r="L35" s="4">
        <v>45383</v>
      </c>
      <c r="M35">
        <v>464</v>
      </c>
      <c r="Q35" s="6" t="s">
        <v>95</v>
      </c>
      <c r="R35" s="9" t="s">
        <v>94</v>
      </c>
      <c r="T35" s="7" t="s">
        <v>96</v>
      </c>
      <c r="U35" s="8">
        <v>45412</v>
      </c>
      <c r="V35" s="10" t="s">
        <v>97</v>
      </c>
    </row>
    <row r="36" spans="1:22" ht="115.2" x14ac:dyDescent="0.3">
      <c r="A36">
        <v>2024</v>
      </c>
      <c r="B36" s="4">
        <v>45383</v>
      </c>
      <c r="C36" s="4">
        <v>45412</v>
      </c>
      <c r="D36" s="3" t="s">
        <v>92</v>
      </c>
      <c r="E36" s="3" t="s">
        <v>92</v>
      </c>
      <c r="F36" s="3" t="s">
        <v>60</v>
      </c>
      <c r="G36" s="3" t="s">
        <v>62</v>
      </c>
      <c r="H36" s="2" t="s">
        <v>74</v>
      </c>
      <c r="J36">
        <v>2146</v>
      </c>
      <c r="K36" t="s">
        <v>93</v>
      </c>
      <c r="L36" s="4">
        <v>45383</v>
      </c>
      <c r="M36">
        <v>2146</v>
      </c>
      <c r="Q36" s="6" t="s">
        <v>95</v>
      </c>
      <c r="R36" s="9" t="s">
        <v>94</v>
      </c>
      <c r="T36" s="7" t="s">
        <v>96</v>
      </c>
      <c r="U36" s="8">
        <v>45412</v>
      </c>
      <c r="V36" s="10" t="s">
        <v>97</v>
      </c>
    </row>
    <row r="37" spans="1:22" ht="115.2" x14ac:dyDescent="0.3">
      <c r="A37">
        <v>2024</v>
      </c>
      <c r="B37" s="4">
        <v>45383</v>
      </c>
      <c r="C37" s="4">
        <v>45412</v>
      </c>
      <c r="D37" s="3" t="s">
        <v>92</v>
      </c>
      <c r="E37" s="3" t="s">
        <v>92</v>
      </c>
      <c r="F37" s="3" t="s">
        <v>60</v>
      </c>
      <c r="G37" s="3" t="s">
        <v>62</v>
      </c>
      <c r="H37" s="2" t="s">
        <v>74</v>
      </c>
      <c r="J37">
        <v>2668</v>
      </c>
      <c r="K37" t="s">
        <v>93</v>
      </c>
      <c r="L37" s="4">
        <v>45383</v>
      </c>
      <c r="M37">
        <v>2668</v>
      </c>
      <c r="Q37" s="6" t="s">
        <v>95</v>
      </c>
      <c r="R37" s="9" t="s">
        <v>94</v>
      </c>
      <c r="T37" s="7" t="s">
        <v>96</v>
      </c>
      <c r="U37" s="8">
        <v>45412</v>
      </c>
      <c r="V37" s="10" t="s">
        <v>97</v>
      </c>
    </row>
    <row r="38" spans="1:22" ht="115.2" x14ac:dyDescent="0.3">
      <c r="A38">
        <v>2024</v>
      </c>
      <c r="B38" s="4">
        <v>45383</v>
      </c>
      <c r="C38" s="4">
        <v>45412</v>
      </c>
      <c r="D38" s="3" t="s">
        <v>92</v>
      </c>
      <c r="E38" s="3" t="s">
        <v>92</v>
      </c>
      <c r="F38" s="3" t="s">
        <v>60</v>
      </c>
      <c r="G38" s="3" t="s">
        <v>62</v>
      </c>
      <c r="H38" s="2" t="s">
        <v>74</v>
      </c>
      <c r="J38">
        <v>21344</v>
      </c>
      <c r="K38" t="s">
        <v>93</v>
      </c>
      <c r="L38" s="4">
        <v>45383</v>
      </c>
      <c r="M38">
        <v>21344</v>
      </c>
      <c r="Q38" s="6" t="s">
        <v>95</v>
      </c>
      <c r="R38" s="9" t="s">
        <v>94</v>
      </c>
      <c r="T38" s="7" t="s">
        <v>96</v>
      </c>
      <c r="U38" s="8">
        <v>45412</v>
      </c>
      <c r="V38" s="10" t="s">
        <v>97</v>
      </c>
    </row>
    <row r="39" spans="1:22" ht="115.2" x14ac:dyDescent="0.3">
      <c r="A39">
        <v>2024</v>
      </c>
      <c r="B39" s="4">
        <v>45383</v>
      </c>
      <c r="C39" s="4">
        <v>45412</v>
      </c>
      <c r="D39" s="3" t="s">
        <v>92</v>
      </c>
      <c r="E39" s="3" t="s">
        <v>92</v>
      </c>
      <c r="F39" s="3" t="s">
        <v>60</v>
      </c>
      <c r="G39" s="3" t="s">
        <v>62</v>
      </c>
      <c r="H39" s="2" t="s">
        <v>74</v>
      </c>
      <c r="J39">
        <v>69600</v>
      </c>
      <c r="K39" t="s">
        <v>93</v>
      </c>
      <c r="L39" s="4">
        <v>45383</v>
      </c>
      <c r="M39">
        <v>69600</v>
      </c>
      <c r="Q39" s="6" t="s">
        <v>95</v>
      </c>
      <c r="R39" s="9" t="s">
        <v>94</v>
      </c>
      <c r="T39" s="7" t="s">
        <v>96</v>
      </c>
      <c r="U39" s="8">
        <v>45412</v>
      </c>
      <c r="V39" s="10" t="s">
        <v>97</v>
      </c>
    </row>
    <row r="40" spans="1:22" ht="115.2" x14ac:dyDescent="0.3">
      <c r="A40">
        <v>2024</v>
      </c>
      <c r="B40" s="4">
        <v>45383</v>
      </c>
      <c r="C40" s="4">
        <v>45412</v>
      </c>
      <c r="D40" s="3" t="s">
        <v>92</v>
      </c>
      <c r="E40" s="3" t="s">
        <v>92</v>
      </c>
      <c r="F40" s="3" t="s">
        <v>60</v>
      </c>
      <c r="G40" s="3" t="s">
        <v>62</v>
      </c>
      <c r="H40" s="2" t="s">
        <v>74</v>
      </c>
      <c r="J40">
        <v>17168</v>
      </c>
      <c r="K40" t="s">
        <v>93</v>
      </c>
      <c r="L40" s="4">
        <v>45383</v>
      </c>
      <c r="M40">
        <v>17168</v>
      </c>
      <c r="Q40" s="6" t="s">
        <v>95</v>
      </c>
      <c r="R40" s="9" t="s">
        <v>94</v>
      </c>
      <c r="T40" s="7" t="s">
        <v>96</v>
      </c>
      <c r="U40" s="8">
        <v>45412</v>
      </c>
      <c r="V40" s="10" t="s">
        <v>97</v>
      </c>
    </row>
    <row r="41" spans="1:22" ht="115.2" x14ac:dyDescent="0.3">
      <c r="A41">
        <v>2024</v>
      </c>
      <c r="B41" s="4">
        <v>45383</v>
      </c>
      <c r="C41" s="4">
        <v>45412</v>
      </c>
      <c r="D41" s="3" t="s">
        <v>92</v>
      </c>
      <c r="E41" s="3" t="s">
        <v>92</v>
      </c>
      <c r="F41" s="3" t="s">
        <v>60</v>
      </c>
      <c r="G41" s="3" t="s">
        <v>62</v>
      </c>
      <c r="H41" s="2" t="s">
        <v>74</v>
      </c>
      <c r="J41">
        <v>2146</v>
      </c>
      <c r="K41" t="s">
        <v>93</v>
      </c>
      <c r="L41" s="4">
        <v>45383</v>
      </c>
      <c r="M41">
        <v>2146</v>
      </c>
      <c r="Q41" s="6" t="s">
        <v>95</v>
      </c>
      <c r="R41" s="9" t="s">
        <v>94</v>
      </c>
      <c r="T41" s="7" t="s">
        <v>96</v>
      </c>
      <c r="U41" s="8">
        <v>45412</v>
      </c>
      <c r="V41" s="10" t="s">
        <v>97</v>
      </c>
    </row>
    <row r="42" spans="1:22" ht="115.2" x14ac:dyDescent="0.3">
      <c r="A42">
        <v>2024</v>
      </c>
      <c r="B42" s="4">
        <v>45383</v>
      </c>
      <c r="C42" s="4">
        <v>45412</v>
      </c>
      <c r="D42" s="3" t="s">
        <v>92</v>
      </c>
      <c r="E42" s="3" t="s">
        <v>92</v>
      </c>
      <c r="F42" s="3" t="s">
        <v>60</v>
      </c>
      <c r="G42" s="3" t="s">
        <v>62</v>
      </c>
      <c r="H42" s="2" t="s">
        <v>74</v>
      </c>
      <c r="J42">
        <v>58928</v>
      </c>
      <c r="K42" t="s">
        <v>93</v>
      </c>
      <c r="L42" s="4">
        <v>45383</v>
      </c>
      <c r="M42">
        <v>58928</v>
      </c>
      <c r="Q42" s="6" t="s">
        <v>95</v>
      </c>
      <c r="R42" s="9" t="s">
        <v>94</v>
      </c>
      <c r="T42" s="7" t="s">
        <v>96</v>
      </c>
      <c r="U42" s="8">
        <v>45412</v>
      </c>
      <c r="V42" s="10" t="s">
        <v>97</v>
      </c>
    </row>
    <row r="43" spans="1:22" ht="115.2" x14ac:dyDescent="0.3">
      <c r="A43">
        <v>2024</v>
      </c>
      <c r="B43" s="4">
        <v>45383</v>
      </c>
      <c r="C43" s="4">
        <v>45412</v>
      </c>
      <c r="D43" s="3" t="s">
        <v>92</v>
      </c>
      <c r="E43" s="3" t="s">
        <v>92</v>
      </c>
      <c r="F43" s="3" t="s">
        <v>60</v>
      </c>
      <c r="G43" s="3" t="s">
        <v>62</v>
      </c>
      <c r="H43" s="2" t="s">
        <v>74</v>
      </c>
      <c r="J43">
        <v>58928</v>
      </c>
      <c r="K43" t="s">
        <v>93</v>
      </c>
      <c r="L43" s="4">
        <v>45383</v>
      </c>
      <c r="M43">
        <v>58928</v>
      </c>
      <c r="Q43" s="6" t="s">
        <v>95</v>
      </c>
      <c r="R43" s="9" t="s">
        <v>94</v>
      </c>
      <c r="T43" s="7" t="s">
        <v>96</v>
      </c>
      <c r="U43" s="8">
        <v>45412</v>
      </c>
      <c r="V43" s="10" t="s">
        <v>97</v>
      </c>
    </row>
    <row r="44" spans="1:22" ht="115.2" x14ac:dyDescent="0.3">
      <c r="A44">
        <v>2024</v>
      </c>
      <c r="B44" s="4">
        <v>45383</v>
      </c>
      <c r="C44" s="4">
        <v>45412</v>
      </c>
      <c r="D44" s="3" t="s">
        <v>92</v>
      </c>
      <c r="E44" s="3" t="s">
        <v>92</v>
      </c>
      <c r="F44" s="3" t="s">
        <v>60</v>
      </c>
      <c r="G44" s="3" t="s">
        <v>62</v>
      </c>
      <c r="H44" s="2" t="s">
        <v>74</v>
      </c>
      <c r="J44">
        <v>2981.2</v>
      </c>
      <c r="K44" t="s">
        <v>93</v>
      </c>
      <c r="L44" s="4">
        <v>45383</v>
      </c>
      <c r="M44">
        <v>2981.2</v>
      </c>
      <c r="Q44" s="6" t="s">
        <v>95</v>
      </c>
      <c r="R44" s="9" t="s">
        <v>94</v>
      </c>
      <c r="T44" s="7" t="s">
        <v>96</v>
      </c>
      <c r="U44" s="8">
        <v>45412</v>
      </c>
      <c r="V44" s="10" t="s">
        <v>97</v>
      </c>
    </row>
    <row r="45" spans="1:22" ht="115.2" x14ac:dyDescent="0.3">
      <c r="A45">
        <v>2024</v>
      </c>
      <c r="B45" s="4">
        <v>45383</v>
      </c>
      <c r="C45" s="4">
        <v>45412</v>
      </c>
      <c r="D45" s="3" t="s">
        <v>92</v>
      </c>
      <c r="E45" s="3" t="s">
        <v>92</v>
      </c>
      <c r="F45" s="3" t="s">
        <v>60</v>
      </c>
      <c r="G45" s="3" t="s">
        <v>62</v>
      </c>
      <c r="H45" s="2" t="s">
        <v>74</v>
      </c>
      <c r="J45">
        <v>2934.8</v>
      </c>
      <c r="K45" t="s">
        <v>93</v>
      </c>
      <c r="L45" s="4">
        <v>45383</v>
      </c>
      <c r="M45">
        <v>2934.8</v>
      </c>
      <c r="Q45" s="6" t="s">
        <v>95</v>
      </c>
      <c r="R45" s="9" t="s">
        <v>94</v>
      </c>
      <c r="T45" s="7" t="s">
        <v>96</v>
      </c>
      <c r="U45" s="8">
        <v>45412</v>
      </c>
      <c r="V45" s="10" t="s">
        <v>97</v>
      </c>
    </row>
    <row r="46" spans="1:22" ht="115.2" x14ac:dyDescent="0.3">
      <c r="A46">
        <v>2024</v>
      </c>
      <c r="B46" s="4">
        <v>45383</v>
      </c>
      <c r="C46" s="4">
        <v>45412</v>
      </c>
      <c r="D46" s="3" t="s">
        <v>92</v>
      </c>
      <c r="E46" s="3" t="s">
        <v>92</v>
      </c>
      <c r="F46" s="3" t="s">
        <v>60</v>
      </c>
      <c r="G46" s="3" t="s">
        <v>62</v>
      </c>
      <c r="H46" s="2" t="s">
        <v>74</v>
      </c>
      <c r="J46">
        <v>2830.4</v>
      </c>
      <c r="K46" t="s">
        <v>93</v>
      </c>
      <c r="L46" s="4">
        <v>45383</v>
      </c>
      <c r="M46">
        <v>2830.4</v>
      </c>
      <c r="Q46" s="6" t="s">
        <v>95</v>
      </c>
      <c r="R46" s="9" t="s">
        <v>94</v>
      </c>
      <c r="T46" s="7" t="s">
        <v>96</v>
      </c>
      <c r="U46" s="8">
        <v>45412</v>
      </c>
      <c r="V46" s="10" t="s">
        <v>97</v>
      </c>
    </row>
    <row r="47" spans="1:22" ht="115.2" x14ac:dyDescent="0.3">
      <c r="A47">
        <v>2024</v>
      </c>
      <c r="B47" s="4">
        <v>45383</v>
      </c>
      <c r="C47" s="4">
        <v>45412</v>
      </c>
      <c r="D47" s="3" t="s">
        <v>92</v>
      </c>
      <c r="E47" s="3" t="s">
        <v>92</v>
      </c>
      <c r="F47" s="3" t="s">
        <v>60</v>
      </c>
      <c r="G47" s="3" t="s">
        <v>62</v>
      </c>
      <c r="H47" s="2" t="s">
        <v>74</v>
      </c>
      <c r="J47">
        <v>2981.2</v>
      </c>
      <c r="K47" t="s">
        <v>93</v>
      </c>
      <c r="L47" s="4">
        <v>45383</v>
      </c>
      <c r="M47">
        <v>2981.2</v>
      </c>
      <c r="Q47" s="6" t="s">
        <v>95</v>
      </c>
      <c r="R47" s="9" t="s">
        <v>94</v>
      </c>
      <c r="T47" s="7" t="s">
        <v>96</v>
      </c>
      <c r="U47" s="8">
        <v>45412</v>
      </c>
      <c r="V47" s="10" t="s">
        <v>97</v>
      </c>
    </row>
    <row r="48" spans="1:22" ht="115.2" x14ac:dyDescent="0.3">
      <c r="A48">
        <v>2024</v>
      </c>
      <c r="B48" s="4">
        <v>45383</v>
      </c>
      <c r="C48" s="4">
        <v>45412</v>
      </c>
      <c r="D48" s="3" t="s">
        <v>92</v>
      </c>
      <c r="E48" s="3" t="s">
        <v>92</v>
      </c>
      <c r="F48" s="3" t="s">
        <v>60</v>
      </c>
      <c r="G48" s="3" t="s">
        <v>62</v>
      </c>
      <c r="H48" s="2" t="s">
        <v>74</v>
      </c>
      <c r="J48">
        <v>2981.2</v>
      </c>
      <c r="K48" t="s">
        <v>93</v>
      </c>
      <c r="L48" s="4">
        <v>45383</v>
      </c>
      <c r="M48">
        <v>2981.2</v>
      </c>
      <c r="Q48" s="6" t="s">
        <v>95</v>
      </c>
      <c r="R48" s="9" t="s">
        <v>94</v>
      </c>
      <c r="T48" s="7" t="s">
        <v>96</v>
      </c>
      <c r="U48" s="8">
        <v>45412</v>
      </c>
      <c r="V48" s="10" t="s">
        <v>97</v>
      </c>
    </row>
    <row r="49" spans="1:22" ht="115.2" x14ac:dyDescent="0.3">
      <c r="A49">
        <v>2024</v>
      </c>
      <c r="B49" s="4">
        <v>45383</v>
      </c>
      <c r="C49" s="4">
        <v>45412</v>
      </c>
      <c r="D49" s="3" t="s">
        <v>92</v>
      </c>
      <c r="E49" s="3" t="s">
        <v>92</v>
      </c>
      <c r="F49" s="3" t="s">
        <v>60</v>
      </c>
      <c r="G49" s="3" t="s">
        <v>62</v>
      </c>
      <c r="H49" s="2" t="s">
        <v>74</v>
      </c>
      <c r="J49">
        <v>2981.2</v>
      </c>
      <c r="K49" t="s">
        <v>93</v>
      </c>
      <c r="L49" s="4">
        <v>45383</v>
      </c>
      <c r="M49">
        <v>2981.2</v>
      </c>
      <c r="Q49" s="6" t="s">
        <v>95</v>
      </c>
      <c r="R49" s="9" t="s">
        <v>94</v>
      </c>
      <c r="T49" s="7" t="s">
        <v>96</v>
      </c>
      <c r="U49" s="8">
        <v>45412</v>
      </c>
      <c r="V49" s="10" t="s">
        <v>97</v>
      </c>
    </row>
    <row r="50" spans="1:22" ht="115.2" x14ac:dyDescent="0.3">
      <c r="A50">
        <v>2024</v>
      </c>
      <c r="B50" s="4">
        <v>45383</v>
      </c>
      <c r="C50" s="4">
        <v>45412</v>
      </c>
      <c r="D50" s="3" t="s">
        <v>92</v>
      </c>
      <c r="E50" s="3" t="s">
        <v>92</v>
      </c>
      <c r="F50" s="3" t="s">
        <v>60</v>
      </c>
      <c r="G50" s="3" t="s">
        <v>62</v>
      </c>
      <c r="H50" s="2" t="s">
        <v>74</v>
      </c>
      <c r="J50">
        <v>626.4</v>
      </c>
      <c r="K50" t="s">
        <v>93</v>
      </c>
      <c r="L50" s="4">
        <v>45383</v>
      </c>
      <c r="M50">
        <v>626.4</v>
      </c>
      <c r="Q50" s="6" t="s">
        <v>95</v>
      </c>
      <c r="R50" s="9" t="s">
        <v>94</v>
      </c>
      <c r="T50" s="7" t="s">
        <v>96</v>
      </c>
      <c r="U50" s="8">
        <v>45412</v>
      </c>
      <c r="V50" s="10" t="s">
        <v>97</v>
      </c>
    </row>
    <row r="51" spans="1:22" ht="115.2" x14ac:dyDescent="0.3">
      <c r="A51">
        <v>2024</v>
      </c>
      <c r="B51" s="4">
        <v>45383</v>
      </c>
      <c r="C51" s="4">
        <v>45412</v>
      </c>
      <c r="D51" s="3" t="s">
        <v>92</v>
      </c>
      <c r="E51" s="3" t="s">
        <v>92</v>
      </c>
      <c r="F51" s="3" t="s">
        <v>60</v>
      </c>
      <c r="G51" s="3" t="s">
        <v>62</v>
      </c>
      <c r="H51" s="2" t="s">
        <v>74</v>
      </c>
      <c r="J51">
        <v>2146</v>
      </c>
      <c r="K51" t="s">
        <v>93</v>
      </c>
      <c r="L51" s="4">
        <v>45383</v>
      </c>
      <c r="M51">
        <v>2146</v>
      </c>
      <c r="Q51" s="6" t="s">
        <v>95</v>
      </c>
      <c r="R51" s="9" t="s">
        <v>94</v>
      </c>
      <c r="T51" s="7" t="s">
        <v>96</v>
      </c>
      <c r="U51" s="8">
        <v>45412</v>
      </c>
      <c r="V51" s="10" t="s">
        <v>97</v>
      </c>
    </row>
    <row r="52" spans="1:22" ht="115.2" x14ac:dyDescent="0.3">
      <c r="A52">
        <v>2024</v>
      </c>
      <c r="B52" s="4">
        <v>45383</v>
      </c>
      <c r="C52" s="4">
        <v>45412</v>
      </c>
      <c r="D52" s="3" t="s">
        <v>92</v>
      </c>
      <c r="E52" s="3" t="s">
        <v>92</v>
      </c>
      <c r="F52" s="3" t="s">
        <v>60</v>
      </c>
      <c r="G52" s="3" t="s">
        <v>62</v>
      </c>
      <c r="H52" s="2" t="s">
        <v>74</v>
      </c>
      <c r="J52">
        <v>2668</v>
      </c>
      <c r="K52" t="s">
        <v>93</v>
      </c>
      <c r="L52" s="4">
        <v>45383</v>
      </c>
      <c r="M52">
        <v>2668</v>
      </c>
      <c r="Q52" s="6" t="s">
        <v>95</v>
      </c>
      <c r="R52" s="9" t="s">
        <v>94</v>
      </c>
      <c r="T52" s="7" t="s">
        <v>96</v>
      </c>
      <c r="U52" s="8">
        <v>45412</v>
      </c>
      <c r="V52" s="10" t="s">
        <v>97</v>
      </c>
    </row>
    <row r="53" spans="1:22" ht="115.2" x14ac:dyDescent="0.3">
      <c r="A53">
        <v>2024</v>
      </c>
      <c r="B53" s="4">
        <v>45383</v>
      </c>
      <c r="C53" s="4">
        <v>45412</v>
      </c>
      <c r="D53" s="3" t="s">
        <v>92</v>
      </c>
      <c r="E53" s="3" t="s">
        <v>92</v>
      </c>
      <c r="F53" s="3" t="s">
        <v>60</v>
      </c>
      <c r="G53" s="3" t="s">
        <v>62</v>
      </c>
      <c r="H53" s="2" t="s">
        <v>74</v>
      </c>
      <c r="J53">
        <v>8584</v>
      </c>
      <c r="K53" t="s">
        <v>93</v>
      </c>
      <c r="L53" s="4">
        <v>45383</v>
      </c>
      <c r="M53">
        <v>8584</v>
      </c>
      <c r="Q53" s="6" t="s">
        <v>95</v>
      </c>
      <c r="R53" s="9" t="s">
        <v>94</v>
      </c>
      <c r="T53" s="7" t="s">
        <v>96</v>
      </c>
      <c r="U53" s="8">
        <v>45412</v>
      </c>
      <c r="V53" s="10" t="s">
        <v>97</v>
      </c>
    </row>
    <row r="54" spans="1:22" ht="115.2" x14ac:dyDescent="0.3">
      <c r="A54">
        <v>2024</v>
      </c>
      <c r="B54" s="4">
        <v>45383</v>
      </c>
      <c r="C54" s="4">
        <v>45412</v>
      </c>
      <c r="D54" s="3" t="s">
        <v>92</v>
      </c>
      <c r="E54" s="3" t="s">
        <v>92</v>
      </c>
      <c r="F54" s="3" t="s">
        <v>60</v>
      </c>
      <c r="G54" s="3" t="s">
        <v>62</v>
      </c>
      <c r="H54" s="2" t="s">
        <v>74</v>
      </c>
      <c r="J54">
        <v>21460</v>
      </c>
      <c r="K54" t="s">
        <v>93</v>
      </c>
      <c r="L54" s="4">
        <v>45383</v>
      </c>
      <c r="M54">
        <v>21460</v>
      </c>
      <c r="Q54" s="6" t="s">
        <v>95</v>
      </c>
      <c r="R54" s="9" t="s">
        <v>94</v>
      </c>
      <c r="T54" s="7" t="s">
        <v>96</v>
      </c>
      <c r="U54" s="8">
        <v>45412</v>
      </c>
      <c r="V54" s="10" t="s">
        <v>97</v>
      </c>
    </row>
    <row r="55" spans="1:22" ht="115.2" x14ac:dyDescent="0.3">
      <c r="A55">
        <v>2024</v>
      </c>
      <c r="B55" s="4">
        <v>45383</v>
      </c>
      <c r="C55" s="4">
        <v>45412</v>
      </c>
      <c r="D55" s="3" t="s">
        <v>92</v>
      </c>
      <c r="E55" s="3" t="s">
        <v>92</v>
      </c>
      <c r="F55" s="3" t="s">
        <v>60</v>
      </c>
      <c r="G55" s="3" t="s">
        <v>62</v>
      </c>
      <c r="H55" s="2" t="s">
        <v>75</v>
      </c>
      <c r="J55">
        <v>141056</v>
      </c>
      <c r="K55" t="s">
        <v>93</v>
      </c>
      <c r="L55" s="4">
        <v>45383</v>
      </c>
      <c r="M55">
        <v>141056</v>
      </c>
      <c r="Q55" s="6" t="s">
        <v>95</v>
      </c>
      <c r="R55" s="9" t="s">
        <v>94</v>
      </c>
      <c r="T55" s="7" t="s">
        <v>96</v>
      </c>
      <c r="U55" s="8">
        <v>45412</v>
      </c>
      <c r="V55" s="10" t="s">
        <v>97</v>
      </c>
    </row>
    <row r="56" spans="1:22" ht="115.2" x14ac:dyDescent="0.3">
      <c r="A56">
        <v>2024</v>
      </c>
      <c r="B56" s="4">
        <v>45383</v>
      </c>
      <c r="C56" s="4">
        <v>45412</v>
      </c>
      <c r="D56" s="3" t="s">
        <v>92</v>
      </c>
      <c r="E56" s="3" t="s">
        <v>92</v>
      </c>
      <c r="F56" s="3" t="s">
        <v>60</v>
      </c>
      <c r="G56" s="3" t="s">
        <v>62</v>
      </c>
      <c r="H56" s="2" t="s">
        <v>75</v>
      </c>
      <c r="J56">
        <v>63452</v>
      </c>
      <c r="K56" t="s">
        <v>93</v>
      </c>
      <c r="L56" s="4">
        <v>45383</v>
      </c>
      <c r="M56">
        <v>63452</v>
      </c>
      <c r="Q56" s="6" t="s">
        <v>95</v>
      </c>
      <c r="R56" s="9" t="s">
        <v>94</v>
      </c>
      <c r="T56" s="7" t="s">
        <v>96</v>
      </c>
      <c r="U56" s="8">
        <v>45412</v>
      </c>
      <c r="V56" s="10" t="s">
        <v>97</v>
      </c>
    </row>
    <row r="57" spans="1:22" ht="115.2" x14ac:dyDescent="0.3">
      <c r="A57">
        <v>2024</v>
      </c>
      <c r="B57" s="4">
        <v>45383</v>
      </c>
      <c r="C57" s="4">
        <v>45412</v>
      </c>
      <c r="D57" s="3" t="s">
        <v>92</v>
      </c>
      <c r="E57" s="3" t="s">
        <v>92</v>
      </c>
      <c r="F57" s="3" t="s">
        <v>60</v>
      </c>
      <c r="G57" s="3" t="s">
        <v>62</v>
      </c>
      <c r="H57" s="2" t="s">
        <v>76</v>
      </c>
      <c r="J57">
        <v>4254.2700000000004</v>
      </c>
      <c r="K57" t="s">
        <v>93</v>
      </c>
      <c r="L57" s="4">
        <v>45383</v>
      </c>
      <c r="M57">
        <v>4254.2700000000004</v>
      </c>
      <c r="Q57" s="6" t="s">
        <v>95</v>
      </c>
      <c r="R57" s="9" t="s">
        <v>94</v>
      </c>
      <c r="T57" s="7" t="s">
        <v>96</v>
      </c>
      <c r="U57" s="8">
        <v>45412</v>
      </c>
      <c r="V57" s="10" t="s">
        <v>97</v>
      </c>
    </row>
    <row r="58" spans="1:22" ht="115.2" x14ac:dyDescent="0.3">
      <c r="A58">
        <v>2024</v>
      </c>
      <c r="B58" s="4">
        <v>45383</v>
      </c>
      <c r="C58" s="4">
        <v>45412</v>
      </c>
      <c r="D58" s="3" t="s">
        <v>92</v>
      </c>
      <c r="E58" s="3" t="s">
        <v>92</v>
      </c>
      <c r="F58" s="3" t="s">
        <v>60</v>
      </c>
      <c r="G58" s="3" t="s">
        <v>62</v>
      </c>
      <c r="H58" s="2" t="s">
        <v>77</v>
      </c>
      <c r="J58">
        <v>163307.9</v>
      </c>
      <c r="K58" t="s">
        <v>93</v>
      </c>
      <c r="L58" s="4">
        <v>45383</v>
      </c>
      <c r="M58">
        <v>163307.9</v>
      </c>
      <c r="Q58" s="6" t="s">
        <v>95</v>
      </c>
      <c r="R58" s="9" t="s">
        <v>94</v>
      </c>
      <c r="T58" s="7" t="s">
        <v>96</v>
      </c>
      <c r="U58" s="8">
        <v>45412</v>
      </c>
      <c r="V58" s="10" t="s">
        <v>97</v>
      </c>
    </row>
    <row r="59" spans="1:22" ht="115.2" x14ac:dyDescent="0.3">
      <c r="A59">
        <v>2024</v>
      </c>
      <c r="B59" s="4">
        <v>45383</v>
      </c>
      <c r="C59" s="4">
        <v>45412</v>
      </c>
      <c r="D59" s="3" t="s">
        <v>92</v>
      </c>
      <c r="E59" s="3" t="s">
        <v>92</v>
      </c>
      <c r="F59" s="3" t="s">
        <v>60</v>
      </c>
      <c r="G59" s="3" t="s">
        <v>62</v>
      </c>
      <c r="H59" s="2" t="s">
        <v>77</v>
      </c>
      <c r="J59">
        <v>167279.35</v>
      </c>
      <c r="K59" t="s">
        <v>93</v>
      </c>
      <c r="L59" s="4">
        <v>45383</v>
      </c>
      <c r="M59">
        <v>167279.35</v>
      </c>
      <c r="Q59" s="6" t="s">
        <v>95</v>
      </c>
      <c r="R59" s="9" t="s">
        <v>94</v>
      </c>
      <c r="T59" s="7" t="s">
        <v>96</v>
      </c>
      <c r="U59" s="8">
        <v>45412</v>
      </c>
      <c r="V59" s="10" t="s">
        <v>97</v>
      </c>
    </row>
    <row r="60" spans="1:22" ht="115.2" x14ac:dyDescent="0.3">
      <c r="A60">
        <v>2024</v>
      </c>
      <c r="B60" s="4">
        <v>45383</v>
      </c>
      <c r="C60" s="4">
        <v>45412</v>
      </c>
      <c r="D60" s="3" t="s">
        <v>92</v>
      </c>
      <c r="E60" s="3" t="s">
        <v>92</v>
      </c>
      <c r="F60" s="3" t="s">
        <v>60</v>
      </c>
      <c r="G60" s="3" t="s">
        <v>62</v>
      </c>
      <c r="H60" s="2" t="s">
        <v>78</v>
      </c>
      <c r="J60">
        <v>17400</v>
      </c>
      <c r="K60" t="s">
        <v>93</v>
      </c>
      <c r="L60" s="4">
        <v>45383</v>
      </c>
      <c r="M60">
        <v>17400</v>
      </c>
      <c r="Q60" s="6" t="s">
        <v>95</v>
      </c>
      <c r="R60" s="9" t="s">
        <v>94</v>
      </c>
      <c r="T60" s="7" t="s">
        <v>96</v>
      </c>
      <c r="U60" s="8">
        <v>45412</v>
      </c>
      <c r="V60" s="10" t="s">
        <v>97</v>
      </c>
    </row>
    <row r="61" spans="1:22" ht="115.2" x14ac:dyDescent="0.3">
      <c r="A61">
        <v>2024</v>
      </c>
      <c r="B61" s="4">
        <v>45383</v>
      </c>
      <c r="C61" s="4">
        <v>45412</v>
      </c>
      <c r="D61" s="3" t="s">
        <v>92</v>
      </c>
      <c r="E61" s="3" t="s">
        <v>92</v>
      </c>
      <c r="F61" s="3" t="s">
        <v>60</v>
      </c>
      <c r="G61" s="3" t="s">
        <v>62</v>
      </c>
      <c r="H61" s="2" t="s">
        <v>79</v>
      </c>
      <c r="J61">
        <v>215296</v>
      </c>
      <c r="K61" t="s">
        <v>93</v>
      </c>
      <c r="L61" s="4">
        <v>45383</v>
      </c>
      <c r="M61">
        <v>215296</v>
      </c>
      <c r="Q61" s="6" t="s">
        <v>95</v>
      </c>
      <c r="R61" s="9" t="s">
        <v>94</v>
      </c>
      <c r="T61" s="7" t="s">
        <v>96</v>
      </c>
      <c r="U61" s="8">
        <v>45412</v>
      </c>
      <c r="V61" s="10" t="s">
        <v>97</v>
      </c>
    </row>
    <row r="62" spans="1:22" ht="115.2" x14ac:dyDescent="0.3">
      <c r="A62">
        <v>2024</v>
      </c>
      <c r="B62" s="4">
        <v>45383</v>
      </c>
      <c r="C62" s="4">
        <v>45412</v>
      </c>
      <c r="D62" s="3" t="s">
        <v>92</v>
      </c>
      <c r="E62" s="3" t="s">
        <v>92</v>
      </c>
      <c r="F62" s="3" t="s">
        <v>60</v>
      </c>
      <c r="G62" s="3" t="s">
        <v>62</v>
      </c>
      <c r="H62" s="2" t="s">
        <v>79</v>
      </c>
      <c r="J62">
        <v>107648</v>
      </c>
      <c r="K62" t="s">
        <v>93</v>
      </c>
      <c r="L62" s="4">
        <v>45383</v>
      </c>
      <c r="M62">
        <v>107648</v>
      </c>
      <c r="Q62" s="6" t="s">
        <v>95</v>
      </c>
      <c r="R62" s="9" t="s">
        <v>94</v>
      </c>
      <c r="T62" s="7" t="s">
        <v>96</v>
      </c>
      <c r="U62" s="8">
        <v>45412</v>
      </c>
      <c r="V62" s="10" t="s">
        <v>97</v>
      </c>
    </row>
    <row r="63" spans="1:22" ht="115.2" x14ac:dyDescent="0.3">
      <c r="A63">
        <v>2024</v>
      </c>
      <c r="B63" s="4">
        <v>45383</v>
      </c>
      <c r="C63" s="4">
        <v>45412</v>
      </c>
      <c r="D63" s="3" t="s">
        <v>92</v>
      </c>
      <c r="E63" s="3" t="s">
        <v>92</v>
      </c>
      <c r="F63" s="3" t="s">
        <v>60</v>
      </c>
      <c r="G63" s="3" t="s">
        <v>62</v>
      </c>
      <c r="H63" s="2" t="s">
        <v>79</v>
      </c>
      <c r="J63">
        <v>140489.38</v>
      </c>
      <c r="K63" t="s">
        <v>93</v>
      </c>
      <c r="L63" s="4">
        <v>45383</v>
      </c>
      <c r="M63">
        <v>140489.38</v>
      </c>
      <c r="Q63" s="6" t="s">
        <v>95</v>
      </c>
      <c r="R63" s="9" t="s">
        <v>94</v>
      </c>
      <c r="T63" s="7" t="s">
        <v>96</v>
      </c>
      <c r="U63" s="8">
        <v>45412</v>
      </c>
      <c r="V63" s="10" t="s">
        <v>97</v>
      </c>
    </row>
    <row r="64" spans="1:22" ht="115.2" x14ac:dyDescent="0.3">
      <c r="A64">
        <v>2024</v>
      </c>
      <c r="B64" s="4">
        <v>45383</v>
      </c>
      <c r="C64" s="4">
        <v>45412</v>
      </c>
      <c r="D64" s="3" t="s">
        <v>92</v>
      </c>
      <c r="E64" s="3" t="s">
        <v>92</v>
      </c>
      <c r="F64" s="3" t="s">
        <v>60</v>
      </c>
      <c r="G64" s="3" t="s">
        <v>62</v>
      </c>
      <c r="H64" s="2" t="s">
        <v>79</v>
      </c>
      <c r="J64">
        <v>5482.16</v>
      </c>
      <c r="K64" t="s">
        <v>93</v>
      </c>
      <c r="L64" s="4">
        <v>45383</v>
      </c>
      <c r="M64">
        <v>5482.16</v>
      </c>
      <c r="Q64" s="6" t="s">
        <v>95</v>
      </c>
      <c r="R64" s="9" t="s">
        <v>94</v>
      </c>
      <c r="T64" s="7" t="s">
        <v>96</v>
      </c>
      <c r="U64" s="8">
        <v>45412</v>
      </c>
      <c r="V64" s="10" t="s">
        <v>97</v>
      </c>
    </row>
    <row r="65" spans="1:22" ht="115.2" x14ac:dyDescent="0.3">
      <c r="A65">
        <v>2024</v>
      </c>
      <c r="B65" s="4">
        <v>45383</v>
      </c>
      <c r="C65" s="4">
        <v>45412</v>
      </c>
      <c r="D65" s="3" t="s">
        <v>92</v>
      </c>
      <c r="E65" s="3" t="s">
        <v>92</v>
      </c>
      <c r="F65" s="3" t="s">
        <v>60</v>
      </c>
      <c r="G65" s="3" t="s">
        <v>62</v>
      </c>
      <c r="H65" s="2" t="s">
        <v>80</v>
      </c>
      <c r="J65">
        <v>9180</v>
      </c>
      <c r="K65" t="s">
        <v>93</v>
      </c>
      <c r="L65" s="4">
        <v>45383</v>
      </c>
      <c r="M65">
        <v>9180</v>
      </c>
      <c r="Q65" s="6" t="s">
        <v>95</v>
      </c>
      <c r="R65" s="9" t="s">
        <v>94</v>
      </c>
      <c r="T65" s="7" t="s">
        <v>96</v>
      </c>
      <c r="U65" s="8">
        <v>45412</v>
      </c>
      <c r="V65" s="10" t="s">
        <v>97</v>
      </c>
    </row>
    <row r="66" spans="1:22" ht="115.2" x14ac:dyDescent="0.3">
      <c r="A66">
        <v>2024</v>
      </c>
      <c r="B66" s="4">
        <v>45383</v>
      </c>
      <c r="C66" s="4">
        <v>45412</v>
      </c>
      <c r="D66" s="3" t="s">
        <v>92</v>
      </c>
      <c r="E66" s="3" t="s">
        <v>92</v>
      </c>
      <c r="F66" s="3" t="s">
        <v>60</v>
      </c>
      <c r="G66" s="3" t="s">
        <v>62</v>
      </c>
      <c r="H66" s="2" t="s">
        <v>80</v>
      </c>
      <c r="J66">
        <v>1199.1400000000001</v>
      </c>
      <c r="K66" t="s">
        <v>93</v>
      </c>
      <c r="L66" s="4">
        <v>45383</v>
      </c>
      <c r="M66">
        <v>1199.1400000000001</v>
      </c>
      <c r="Q66" s="6" t="s">
        <v>95</v>
      </c>
      <c r="R66" s="9" t="s">
        <v>94</v>
      </c>
      <c r="T66" s="7" t="s">
        <v>96</v>
      </c>
      <c r="U66" s="8">
        <v>45412</v>
      </c>
      <c r="V66" s="10" t="s">
        <v>97</v>
      </c>
    </row>
    <row r="67" spans="1:22" ht="115.2" x14ac:dyDescent="0.3">
      <c r="A67">
        <v>2024</v>
      </c>
      <c r="B67" s="4">
        <v>45383</v>
      </c>
      <c r="C67" s="4">
        <v>45412</v>
      </c>
      <c r="D67" s="3" t="s">
        <v>92</v>
      </c>
      <c r="E67" s="3" t="s">
        <v>92</v>
      </c>
      <c r="F67" s="3" t="s">
        <v>60</v>
      </c>
      <c r="G67" s="3" t="s">
        <v>62</v>
      </c>
      <c r="H67" s="2" t="s">
        <v>80</v>
      </c>
      <c r="J67">
        <v>7458.75</v>
      </c>
      <c r="K67" t="s">
        <v>93</v>
      </c>
      <c r="L67" s="4">
        <v>45383</v>
      </c>
      <c r="M67">
        <v>7458.75</v>
      </c>
      <c r="Q67" s="6" t="s">
        <v>95</v>
      </c>
      <c r="R67" s="9" t="s">
        <v>94</v>
      </c>
      <c r="T67" s="7" t="s">
        <v>96</v>
      </c>
      <c r="U67" s="8">
        <v>45412</v>
      </c>
      <c r="V67" s="10" t="s">
        <v>97</v>
      </c>
    </row>
    <row r="68" spans="1:22" ht="115.2" x14ac:dyDescent="0.3">
      <c r="A68">
        <v>2024</v>
      </c>
      <c r="B68" s="4">
        <v>45383</v>
      </c>
      <c r="C68" s="4">
        <v>45412</v>
      </c>
      <c r="D68" s="3" t="s">
        <v>92</v>
      </c>
      <c r="E68" s="3" t="s">
        <v>92</v>
      </c>
      <c r="F68" s="3" t="s">
        <v>60</v>
      </c>
      <c r="G68" s="3" t="s">
        <v>62</v>
      </c>
      <c r="H68" s="2" t="s">
        <v>80</v>
      </c>
      <c r="J68">
        <v>5771.92</v>
      </c>
      <c r="K68" t="s">
        <v>93</v>
      </c>
      <c r="L68" s="4">
        <v>45383</v>
      </c>
      <c r="M68">
        <v>5771.92</v>
      </c>
      <c r="Q68" s="6" t="s">
        <v>95</v>
      </c>
      <c r="R68" s="9" t="s">
        <v>94</v>
      </c>
      <c r="T68" s="7" t="s">
        <v>96</v>
      </c>
      <c r="U68" s="8">
        <v>45412</v>
      </c>
      <c r="V68" s="10" t="s">
        <v>97</v>
      </c>
    </row>
    <row r="69" spans="1:22" ht="115.2" x14ac:dyDescent="0.3">
      <c r="A69">
        <v>2024</v>
      </c>
      <c r="B69" s="4">
        <v>45383</v>
      </c>
      <c r="C69" s="4">
        <v>45412</v>
      </c>
      <c r="D69" s="3" t="s">
        <v>92</v>
      </c>
      <c r="E69" s="3" t="s">
        <v>92</v>
      </c>
      <c r="F69" s="3" t="s">
        <v>60</v>
      </c>
      <c r="G69" s="3" t="s">
        <v>62</v>
      </c>
      <c r="H69" s="2" t="s">
        <v>80</v>
      </c>
      <c r="J69">
        <v>3385.12</v>
      </c>
      <c r="K69" t="s">
        <v>93</v>
      </c>
      <c r="L69" s="4">
        <v>45383</v>
      </c>
      <c r="M69">
        <v>3385.12</v>
      </c>
      <c r="Q69" s="6" t="s">
        <v>95</v>
      </c>
      <c r="R69" s="9" t="s">
        <v>94</v>
      </c>
      <c r="T69" s="7" t="s">
        <v>96</v>
      </c>
      <c r="U69" s="8">
        <v>45412</v>
      </c>
      <c r="V69" s="10" t="s">
        <v>97</v>
      </c>
    </row>
    <row r="70" spans="1:22" ht="115.2" x14ac:dyDescent="0.3">
      <c r="A70">
        <v>2024</v>
      </c>
      <c r="B70" s="4">
        <v>45383</v>
      </c>
      <c r="C70" s="4">
        <v>45412</v>
      </c>
      <c r="D70" s="3" t="s">
        <v>92</v>
      </c>
      <c r="E70" s="3" t="s">
        <v>92</v>
      </c>
      <c r="F70" s="3" t="s">
        <v>60</v>
      </c>
      <c r="G70" s="3" t="s">
        <v>62</v>
      </c>
      <c r="H70" s="2" t="s">
        <v>80</v>
      </c>
      <c r="J70">
        <v>677.02</v>
      </c>
      <c r="K70" t="s">
        <v>93</v>
      </c>
      <c r="L70" s="4">
        <v>45383</v>
      </c>
      <c r="M70">
        <v>677.02</v>
      </c>
      <c r="Q70" s="6" t="s">
        <v>95</v>
      </c>
      <c r="R70" s="9" t="s">
        <v>94</v>
      </c>
      <c r="T70" s="7" t="s">
        <v>96</v>
      </c>
      <c r="U70" s="8">
        <v>45412</v>
      </c>
      <c r="V70" s="10" t="s">
        <v>97</v>
      </c>
    </row>
    <row r="71" spans="1:22" ht="115.2" x14ac:dyDescent="0.3">
      <c r="A71">
        <v>2024</v>
      </c>
      <c r="B71" s="4">
        <v>45383</v>
      </c>
      <c r="C71" s="4">
        <v>45412</v>
      </c>
      <c r="D71" s="3" t="s">
        <v>92</v>
      </c>
      <c r="E71" s="3" t="s">
        <v>92</v>
      </c>
      <c r="F71" s="3" t="s">
        <v>60</v>
      </c>
      <c r="G71" s="3" t="s">
        <v>62</v>
      </c>
      <c r="H71" s="2" t="s">
        <v>80</v>
      </c>
      <c r="J71">
        <v>1692.56</v>
      </c>
      <c r="K71" t="s">
        <v>93</v>
      </c>
      <c r="L71" s="4">
        <v>45383</v>
      </c>
      <c r="M71">
        <v>1692.56</v>
      </c>
      <c r="Q71" s="6" t="s">
        <v>95</v>
      </c>
      <c r="R71" s="9" t="s">
        <v>94</v>
      </c>
      <c r="T71" s="7" t="s">
        <v>96</v>
      </c>
      <c r="U71" s="8">
        <v>45412</v>
      </c>
      <c r="V71" s="10" t="s">
        <v>97</v>
      </c>
    </row>
    <row r="72" spans="1:22" ht="115.2" x14ac:dyDescent="0.3">
      <c r="A72">
        <v>2024</v>
      </c>
      <c r="B72" s="4">
        <v>45383</v>
      </c>
      <c r="C72" s="4">
        <v>45412</v>
      </c>
      <c r="D72" s="3" t="s">
        <v>92</v>
      </c>
      <c r="E72" s="3" t="s">
        <v>92</v>
      </c>
      <c r="F72" s="3" t="s">
        <v>60</v>
      </c>
      <c r="G72" s="3" t="s">
        <v>62</v>
      </c>
      <c r="H72" s="2" t="s">
        <v>80</v>
      </c>
      <c r="J72">
        <v>808.98</v>
      </c>
      <c r="K72" t="s">
        <v>93</v>
      </c>
      <c r="L72" s="4">
        <v>45383</v>
      </c>
      <c r="M72">
        <v>808.98</v>
      </c>
      <c r="Q72" s="6" t="s">
        <v>95</v>
      </c>
      <c r="R72" s="9" t="s">
        <v>94</v>
      </c>
      <c r="T72" s="7" t="s">
        <v>96</v>
      </c>
      <c r="U72" s="8">
        <v>45412</v>
      </c>
      <c r="V72" s="10" t="s">
        <v>97</v>
      </c>
    </row>
    <row r="73" spans="1:22" ht="115.2" x14ac:dyDescent="0.3">
      <c r="A73">
        <v>2024</v>
      </c>
      <c r="B73" s="4">
        <v>45383</v>
      </c>
      <c r="C73" s="4">
        <v>45412</v>
      </c>
      <c r="D73" s="3" t="s">
        <v>92</v>
      </c>
      <c r="E73" s="3" t="s">
        <v>92</v>
      </c>
      <c r="F73" s="3" t="s">
        <v>60</v>
      </c>
      <c r="G73" s="3" t="s">
        <v>62</v>
      </c>
      <c r="H73" s="2" t="s">
        <v>80</v>
      </c>
      <c r="J73">
        <v>759.64</v>
      </c>
      <c r="K73" t="s">
        <v>93</v>
      </c>
      <c r="L73" s="4">
        <v>45383</v>
      </c>
      <c r="M73">
        <v>759.64</v>
      </c>
      <c r="Q73" s="6" t="s">
        <v>95</v>
      </c>
      <c r="R73" s="9" t="s">
        <v>94</v>
      </c>
      <c r="T73" s="7" t="s">
        <v>96</v>
      </c>
      <c r="U73" s="8">
        <v>45412</v>
      </c>
      <c r="V73" s="10" t="s">
        <v>97</v>
      </c>
    </row>
    <row r="74" spans="1:22" ht="115.2" x14ac:dyDescent="0.3">
      <c r="A74">
        <v>2024</v>
      </c>
      <c r="B74" s="4">
        <v>45383</v>
      </c>
      <c r="C74" s="4">
        <v>45412</v>
      </c>
      <c r="D74" s="3" t="s">
        <v>92</v>
      </c>
      <c r="E74" s="3" t="s">
        <v>92</v>
      </c>
      <c r="F74" s="3" t="s">
        <v>60</v>
      </c>
      <c r="G74" s="3" t="s">
        <v>62</v>
      </c>
      <c r="H74" s="2" t="s">
        <v>80</v>
      </c>
      <c r="J74">
        <v>1761.41</v>
      </c>
      <c r="K74" t="s">
        <v>93</v>
      </c>
      <c r="L74" s="4">
        <v>45383</v>
      </c>
      <c r="M74">
        <v>1761.41</v>
      </c>
      <c r="Q74" s="6" t="s">
        <v>95</v>
      </c>
      <c r="R74" s="9" t="s">
        <v>94</v>
      </c>
      <c r="T74" s="7" t="s">
        <v>96</v>
      </c>
      <c r="U74" s="8">
        <v>45412</v>
      </c>
      <c r="V74" s="10" t="s">
        <v>97</v>
      </c>
    </row>
    <row r="75" spans="1:22" ht="115.2" x14ac:dyDescent="0.3">
      <c r="A75">
        <v>2024</v>
      </c>
      <c r="B75" s="4">
        <v>45383</v>
      </c>
      <c r="C75" s="4">
        <v>45412</v>
      </c>
      <c r="D75" s="3" t="s">
        <v>92</v>
      </c>
      <c r="E75" s="3" t="s">
        <v>92</v>
      </c>
      <c r="F75" s="3" t="s">
        <v>60</v>
      </c>
      <c r="G75" s="3" t="s">
        <v>62</v>
      </c>
      <c r="H75" s="2" t="s">
        <v>80</v>
      </c>
      <c r="J75">
        <v>1147.5</v>
      </c>
      <c r="K75" t="s">
        <v>93</v>
      </c>
      <c r="L75" s="4">
        <v>45383</v>
      </c>
      <c r="M75">
        <v>1147.5</v>
      </c>
      <c r="Q75" s="6" t="s">
        <v>95</v>
      </c>
      <c r="R75" s="9" t="s">
        <v>94</v>
      </c>
      <c r="T75" s="7" t="s">
        <v>96</v>
      </c>
      <c r="U75" s="8">
        <v>45412</v>
      </c>
      <c r="V75" s="10" t="s">
        <v>97</v>
      </c>
    </row>
    <row r="76" spans="1:22" ht="115.2" x14ac:dyDescent="0.3">
      <c r="A76">
        <v>2024</v>
      </c>
      <c r="B76" s="4">
        <v>45383</v>
      </c>
      <c r="C76" s="4">
        <v>45412</v>
      </c>
      <c r="D76" s="3" t="s">
        <v>92</v>
      </c>
      <c r="E76" s="3" t="s">
        <v>92</v>
      </c>
      <c r="F76" s="3" t="s">
        <v>60</v>
      </c>
      <c r="G76" s="3" t="s">
        <v>62</v>
      </c>
      <c r="H76" s="2" t="s">
        <v>80</v>
      </c>
      <c r="J76">
        <v>6093.22</v>
      </c>
      <c r="K76" t="s">
        <v>93</v>
      </c>
      <c r="L76" s="4">
        <v>45383</v>
      </c>
      <c r="M76">
        <v>6093.22</v>
      </c>
      <c r="Q76" s="6" t="s">
        <v>95</v>
      </c>
      <c r="R76" s="9" t="s">
        <v>94</v>
      </c>
      <c r="T76" s="7" t="s">
        <v>96</v>
      </c>
      <c r="U76" s="8">
        <v>45412</v>
      </c>
      <c r="V76" s="10" t="s">
        <v>97</v>
      </c>
    </row>
    <row r="77" spans="1:22" ht="115.2" x14ac:dyDescent="0.3">
      <c r="A77">
        <v>2024</v>
      </c>
      <c r="B77" s="4">
        <v>45383</v>
      </c>
      <c r="C77" s="4">
        <v>45412</v>
      </c>
      <c r="D77" s="3" t="s">
        <v>92</v>
      </c>
      <c r="E77" s="3" t="s">
        <v>92</v>
      </c>
      <c r="F77" s="3" t="s">
        <v>60</v>
      </c>
      <c r="G77" s="3" t="s">
        <v>62</v>
      </c>
      <c r="H77" s="2" t="s">
        <v>80</v>
      </c>
      <c r="J77">
        <v>1692.56</v>
      </c>
      <c r="K77" t="s">
        <v>93</v>
      </c>
      <c r="L77" s="4">
        <v>45383</v>
      </c>
      <c r="M77">
        <v>1692.56</v>
      </c>
      <c r="Q77" s="6" t="s">
        <v>95</v>
      </c>
      <c r="R77" s="9" t="s">
        <v>94</v>
      </c>
      <c r="T77" s="7" t="s">
        <v>96</v>
      </c>
      <c r="U77" s="8">
        <v>45412</v>
      </c>
      <c r="V77" s="10" t="s">
        <v>97</v>
      </c>
    </row>
    <row r="78" spans="1:22" ht="115.2" x14ac:dyDescent="0.3">
      <c r="A78">
        <v>2024</v>
      </c>
      <c r="B78" s="4">
        <v>45383</v>
      </c>
      <c r="C78" s="4">
        <v>45412</v>
      </c>
      <c r="D78" s="3" t="s">
        <v>92</v>
      </c>
      <c r="E78" s="3" t="s">
        <v>92</v>
      </c>
      <c r="F78" s="3" t="s">
        <v>60</v>
      </c>
      <c r="G78" s="3" t="s">
        <v>62</v>
      </c>
      <c r="H78" s="2" t="s">
        <v>80</v>
      </c>
      <c r="J78">
        <v>808.98</v>
      </c>
      <c r="K78" t="s">
        <v>93</v>
      </c>
      <c r="L78" s="4">
        <v>45383</v>
      </c>
      <c r="M78">
        <v>808.98</v>
      </c>
      <c r="Q78" s="6" t="s">
        <v>95</v>
      </c>
      <c r="R78" s="9" t="s">
        <v>94</v>
      </c>
      <c r="T78" s="7" t="s">
        <v>96</v>
      </c>
      <c r="U78" s="8">
        <v>45412</v>
      </c>
      <c r="V78" s="10" t="s">
        <v>97</v>
      </c>
    </row>
    <row r="79" spans="1:22" ht="115.2" x14ac:dyDescent="0.3">
      <c r="A79">
        <v>2024</v>
      </c>
      <c r="B79" s="4">
        <v>45383</v>
      </c>
      <c r="C79" s="4">
        <v>45412</v>
      </c>
      <c r="D79" s="3" t="s">
        <v>92</v>
      </c>
      <c r="E79" s="3" t="s">
        <v>92</v>
      </c>
      <c r="F79" s="3" t="s">
        <v>60</v>
      </c>
      <c r="G79" s="3" t="s">
        <v>62</v>
      </c>
      <c r="H79" s="2" t="s">
        <v>80</v>
      </c>
      <c r="J79">
        <v>2811.37</v>
      </c>
      <c r="K79" t="s">
        <v>93</v>
      </c>
      <c r="L79" s="4">
        <v>45383</v>
      </c>
      <c r="M79">
        <v>2811.37</v>
      </c>
      <c r="Q79" s="6" t="s">
        <v>95</v>
      </c>
      <c r="R79" s="9" t="s">
        <v>94</v>
      </c>
      <c r="T79" s="7" t="s">
        <v>96</v>
      </c>
      <c r="U79" s="8">
        <v>45412</v>
      </c>
      <c r="V79" s="10" t="s">
        <v>97</v>
      </c>
    </row>
    <row r="80" spans="1:22" ht="115.2" x14ac:dyDescent="0.3">
      <c r="A80">
        <v>2024</v>
      </c>
      <c r="B80" s="4">
        <v>45383</v>
      </c>
      <c r="C80" s="4">
        <v>45412</v>
      </c>
      <c r="D80" s="3" t="s">
        <v>92</v>
      </c>
      <c r="E80" s="3" t="s">
        <v>92</v>
      </c>
      <c r="F80" s="3" t="s">
        <v>60</v>
      </c>
      <c r="G80" s="3" t="s">
        <v>62</v>
      </c>
      <c r="H80" s="2" t="s">
        <v>80</v>
      </c>
      <c r="J80">
        <v>1692.56</v>
      </c>
      <c r="K80" t="s">
        <v>93</v>
      </c>
      <c r="L80" s="4">
        <v>45383</v>
      </c>
      <c r="M80">
        <v>1692.56</v>
      </c>
      <c r="Q80" s="6" t="s">
        <v>95</v>
      </c>
      <c r="R80" s="9" t="s">
        <v>94</v>
      </c>
      <c r="T80" s="7" t="s">
        <v>96</v>
      </c>
      <c r="U80" s="8">
        <v>45412</v>
      </c>
      <c r="V80" s="10" t="s">
        <v>97</v>
      </c>
    </row>
    <row r="81" spans="1:22" ht="115.2" x14ac:dyDescent="0.3">
      <c r="A81">
        <v>2024</v>
      </c>
      <c r="B81" s="4">
        <v>45383</v>
      </c>
      <c r="C81" s="4">
        <v>45412</v>
      </c>
      <c r="D81" s="3" t="s">
        <v>92</v>
      </c>
      <c r="E81" s="3" t="s">
        <v>92</v>
      </c>
      <c r="F81" s="3" t="s">
        <v>60</v>
      </c>
      <c r="G81" s="3" t="s">
        <v>62</v>
      </c>
      <c r="H81" s="2" t="s">
        <v>80</v>
      </c>
      <c r="J81">
        <v>413.1</v>
      </c>
      <c r="K81" t="s">
        <v>93</v>
      </c>
      <c r="L81" s="4">
        <v>45383</v>
      </c>
      <c r="M81">
        <v>413.1</v>
      </c>
      <c r="Q81" s="6" t="s">
        <v>95</v>
      </c>
      <c r="R81" s="9" t="s">
        <v>94</v>
      </c>
      <c r="T81" s="7" t="s">
        <v>96</v>
      </c>
      <c r="U81" s="8">
        <v>45412</v>
      </c>
      <c r="V81" s="10" t="s">
        <v>97</v>
      </c>
    </row>
    <row r="82" spans="1:22" ht="115.2" x14ac:dyDescent="0.3">
      <c r="A82">
        <v>2024</v>
      </c>
      <c r="B82" s="4">
        <v>45383</v>
      </c>
      <c r="C82" s="4">
        <v>45412</v>
      </c>
      <c r="D82" s="3" t="s">
        <v>92</v>
      </c>
      <c r="E82" s="3" t="s">
        <v>92</v>
      </c>
      <c r="F82" s="3" t="s">
        <v>60</v>
      </c>
      <c r="G82" s="3" t="s">
        <v>62</v>
      </c>
      <c r="H82" s="2" t="s">
        <v>80</v>
      </c>
      <c r="J82">
        <v>4590</v>
      </c>
      <c r="K82" t="s">
        <v>93</v>
      </c>
      <c r="L82" s="4">
        <v>45383</v>
      </c>
      <c r="M82">
        <v>4590</v>
      </c>
      <c r="Q82" s="6" t="s">
        <v>95</v>
      </c>
      <c r="R82" s="9" t="s">
        <v>94</v>
      </c>
      <c r="T82" s="7" t="s">
        <v>96</v>
      </c>
      <c r="U82" s="8">
        <v>45412</v>
      </c>
      <c r="V82" s="10" t="s">
        <v>97</v>
      </c>
    </row>
    <row r="83" spans="1:22" ht="115.2" x14ac:dyDescent="0.3">
      <c r="A83">
        <v>2024</v>
      </c>
      <c r="B83" s="4">
        <v>45383</v>
      </c>
      <c r="C83" s="4">
        <v>45412</v>
      </c>
      <c r="D83" s="3" t="s">
        <v>92</v>
      </c>
      <c r="E83" s="3" t="s">
        <v>92</v>
      </c>
      <c r="F83" s="3" t="s">
        <v>60</v>
      </c>
      <c r="G83" s="3" t="s">
        <v>62</v>
      </c>
      <c r="H83" s="2" t="s">
        <v>80</v>
      </c>
      <c r="J83">
        <v>940.95</v>
      </c>
      <c r="K83" t="s">
        <v>93</v>
      </c>
      <c r="L83" s="4">
        <v>45383</v>
      </c>
      <c r="M83">
        <v>940.95</v>
      </c>
      <c r="Q83" s="6" t="s">
        <v>95</v>
      </c>
      <c r="R83" s="9" t="s">
        <v>94</v>
      </c>
      <c r="T83" s="7" t="s">
        <v>96</v>
      </c>
      <c r="U83" s="8">
        <v>45412</v>
      </c>
      <c r="V83" s="10" t="s">
        <v>97</v>
      </c>
    </row>
    <row r="84" spans="1:22" ht="115.2" x14ac:dyDescent="0.3">
      <c r="A84">
        <v>2024</v>
      </c>
      <c r="B84" s="4">
        <v>45383</v>
      </c>
      <c r="C84" s="4">
        <v>45412</v>
      </c>
      <c r="D84" s="3" t="s">
        <v>92</v>
      </c>
      <c r="E84" s="3" t="s">
        <v>92</v>
      </c>
      <c r="F84" s="3" t="s">
        <v>60</v>
      </c>
      <c r="G84" s="3" t="s">
        <v>62</v>
      </c>
      <c r="H84" s="2" t="s">
        <v>80</v>
      </c>
      <c r="J84">
        <v>8262</v>
      </c>
      <c r="K84" t="s">
        <v>93</v>
      </c>
      <c r="L84" s="4">
        <v>45383</v>
      </c>
      <c r="M84">
        <v>8262</v>
      </c>
      <c r="Q84" s="6" t="s">
        <v>95</v>
      </c>
      <c r="R84" s="9" t="s">
        <v>94</v>
      </c>
      <c r="T84" s="7" t="s">
        <v>96</v>
      </c>
      <c r="U84" s="8">
        <v>45412</v>
      </c>
      <c r="V84" s="10" t="s">
        <v>97</v>
      </c>
    </row>
    <row r="85" spans="1:22" ht="115.2" x14ac:dyDescent="0.3">
      <c r="A85">
        <v>2024</v>
      </c>
      <c r="B85" s="4">
        <v>45383</v>
      </c>
      <c r="C85" s="4">
        <v>45412</v>
      </c>
      <c r="D85" s="3" t="s">
        <v>92</v>
      </c>
      <c r="E85" s="3" t="s">
        <v>92</v>
      </c>
      <c r="F85" s="3" t="s">
        <v>60</v>
      </c>
      <c r="G85" s="3" t="s">
        <v>62</v>
      </c>
      <c r="H85" s="2" t="s">
        <v>80</v>
      </c>
      <c r="J85">
        <v>1692.56</v>
      </c>
      <c r="K85" t="s">
        <v>93</v>
      </c>
      <c r="L85" s="4">
        <v>45383</v>
      </c>
      <c r="M85">
        <v>1692.56</v>
      </c>
      <c r="Q85" s="6" t="s">
        <v>95</v>
      </c>
      <c r="R85" s="9" t="s">
        <v>94</v>
      </c>
      <c r="T85" s="7" t="s">
        <v>96</v>
      </c>
      <c r="U85" s="8">
        <v>45412</v>
      </c>
      <c r="V85" s="10" t="s">
        <v>97</v>
      </c>
    </row>
    <row r="86" spans="1:22" ht="115.2" x14ac:dyDescent="0.3">
      <c r="A86">
        <v>2024</v>
      </c>
      <c r="B86" s="4">
        <v>45383</v>
      </c>
      <c r="C86" s="4">
        <v>45412</v>
      </c>
      <c r="D86" s="3" t="s">
        <v>92</v>
      </c>
      <c r="E86" s="3" t="s">
        <v>92</v>
      </c>
      <c r="F86" s="3" t="s">
        <v>60</v>
      </c>
      <c r="G86" s="3" t="s">
        <v>62</v>
      </c>
      <c r="H86" s="2" t="s">
        <v>80</v>
      </c>
      <c r="J86">
        <v>3385.12</v>
      </c>
      <c r="K86" t="s">
        <v>93</v>
      </c>
      <c r="L86" s="4">
        <v>45383</v>
      </c>
      <c r="M86">
        <v>3385.12</v>
      </c>
      <c r="Q86" s="6" t="s">
        <v>95</v>
      </c>
      <c r="R86" s="9" t="s">
        <v>94</v>
      </c>
      <c r="T86" s="7" t="s">
        <v>96</v>
      </c>
      <c r="U86" s="8">
        <v>45412</v>
      </c>
      <c r="V86" s="10" t="s">
        <v>97</v>
      </c>
    </row>
    <row r="87" spans="1:22" ht="115.2" x14ac:dyDescent="0.3">
      <c r="A87">
        <v>2024</v>
      </c>
      <c r="B87" s="4">
        <v>45383</v>
      </c>
      <c r="C87" s="4">
        <v>45412</v>
      </c>
      <c r="D87" s="3" t="s">
        <v>92</v>
      </c>
      <c r="E87" s="3" t="s">
        <v>92</v>
      </c>
      <c r="F87" s="3" t="s">
        <v>60</v>
      </c>
      <c r="G87" s="3" t="s">
        <v>62</v>
      </c>
      <c r="H87" s="2" t="s">
        <v>80</v>
      </c>
      <c r="J87">
        <v>11847.93</v>
      </c>
      <c r="K87" t="s">
        <v>93</v>
      </c>
      <c r="L87" s="4">
        <v>45383</v>
      </c>
      <c r="M87">
        <v>11847.93</v>
      </c>
      <c r="Q87" s="6" t="s">
        <v>95</v>
      </c>
      <c r="R87" s="9" t="s">
        <v>94</v>
      </c>
      <c r="T87" s="7" t="s">
        <v>96</v>
      </c>
      <c r="U87" s="8">
        <v>45412</v>
      </c>
      <c r="V87" s="10" t="s">
        <v>97</v>
      </c>
    </row>
    <row r="88" spans="1:22" ht="115.2" x14ac:dyDescent="0.3">
      <c r="A88">
        <v>2024</v>
      </c>
      <c r="B88" s="4">
        <v>45383</v>
      </c>
      <c r="C88" s="4">
        <v>45412</v>
      </c>
      <c r="D88" s="3" t="s">
        <v>92</v>
      </c>
      <c r="E88" s="3" t="s">
        <v>92</v>
      </c>
      <c r="F88" s="3" t="s">
        <v>60</v>
      </c>
      <c r="G88" s="3" t="s">
        <v>62</v>
      </c>
      <c r="H88" s="2" t="s">
        <v>80</v>
      </c>
      <c r="J88">
        <v>1692.56</v>
      </c>
      <c r="K88" t="s">
        <v>93</v>
      </c>
      <c r="L88" s="4">
        <v>45383</v>
      </c>
      <c r="M88">
        <v>1692.56</v>
      </c>
      <c r="Q88" s="6" t="s">
        <v>95</v>
      </c>
      <c r="R88" s="9" t="s">
        <v>94</v>
      </c>
      <c r="T88" s="7" t="s">
        <v>96</v>
      </c>
      <c r="U88" s="8">
        <v>45412</v>
      </c>
      <c r="V88" s="10" t="s">
        <v>97</v>
      </c>
    </row>
    <row r="89" spans="1:22" ht="115.2" x14ac:dyDescent="0.3">
      <c r="A89">
        <v>2024</v>
      </c>
      <c r="B89" s="4">
        <v>45383</v>
      </c>
      <c r="C89" s="4">
        <v>45412</v>
      </c>
      <c r="D89" s="3" t="s">
        <v>92</v>
      </c>
      <c r="E89" s="3" t="s">
        <v>92</v>
      </c>
      <c r="F89" s="3" t="s">
        <v>60</v>
      </c>
      <c r="G89" s="3" t="s">
        <v>62</v>
      </c>
      <c r="H89" s="2" t="s">
        <v>81</v>
      </c>
      <c r="J89">
        <v>17400</v>
      </c>
      <c r="K89" t="s">
        <v>93</v>
      </c>
      <c r="L89" s="4">
        <v>45383</v>
      </c>
      <c r="M89">
        <v>17400</v>
      </c>
      <c r="Q89" s="6" t="s">
        <v>95</v>
      </c>
      <c r="R89" s="9" t="s">
        <v>94</v>
      </c>
      <c r="T89" s="7" t="s">
        <v>96</v>
      </c>
      <c r="U89" s="8">
        <v>45412</v>
      </c>
      <c r="V89" s="10" t="s">
        <v>97</v>
      </c>
    </row>
    <row r="90" spans="1:22" ht="115.2" x14ac:dyDescent="0.3">
      <c r="A90">
        <v>2024</v>
      </c>
      <c r="B90" s="4">
        <v>45383</v>
      </c>
      <c r="C90" s="4">
        <v>45412</v>
      </c>
      <c r="D90" s="3" t="s">
        <v>92</v>
      </c>
      <c r="E90" s="3" t="s">
        <v>92</v>
      </c>
      <c r="F90" s="3" t="s">
        <v>60</v>
      </c>
      <c r="G90" s="3" t="s">
        <v>62</v>
      </c>
      <c r="H90" s="2" t="s">
        <v>82</v>
      </c>
      <c r="J90">
        <v>62556.14</v>
      </c>
      <c r="K90" t="s">
        <v>93</v>
      </c>
      <c r="L90" s="4">
        <v>45383</v>
      </c>
      <c r="M90">
        <v>62556.14</v>
      </c>
      <c r="Q90" s="6" t="s">
        <v>95</v>
      </c>
      <c r="R90" s="9" t="s">
        <v>94</v>
      </c>
      <c r="T90" s="7" t="s">
        <v>96</v>
      </c>
      <c r="U90" s="8">
        <v>45412</v>
      </c>
      <c r="V90" s="10" t="s">
        <v>97</v>
      </c>
    </row>
    <row r="91" spans="1:22" ht="115.2" x14ac:dyDescent="0.3">
      <c r="A91">
        <v>2024</v>
      </c>
      <c r="B91" s="4">
        <v>45383</v>
      </c>
      <c r="C91" s="4">
        <v>45412</v>
      </c>
      <c r="D91" s="3" t="s">
        <v>92</v>
      </c>
      <c r="E91" s="3" t="s">
        <v>92</v>
      </c>
      <c r="F91" s="3" t="s">
        <v>60</v>
      </c>
      <c r="G91" s="3" t="s">
        <v>62</v>
      </c>
      <c r="H91" s="2" t="s">
        <v>82</v>
      </c>
      <c r="J91">
        <v>11626</v>
      </c>
      <c r="K91" t="s">
        <v>93</v>
      </c>
      <c r="L91" s="4">
        <v>45383</v>
      </c>
      <c r="M91">
        <v>11626</v>
      </c>
      <c r="Q91" s="6" t="s">
        <v>95</v>
      </c>
      <c r="R91" s="9" t="s">
        <v>94</v>
      </c>
      <c r="T91" s="7" t="s">
        <v>96</v>
      </c>
      <c r="U91" s="8">
        <v>45412</v>
      </c>
      <c r="V91" s="10" t="s">
        <v>97</v>
      </c>
    </row>
    <row r="92" spans="1:22" ht="115.2" x14ac:dyDescent="0.3">
      <c r="A92">
        <v>2024</v>
      </c>
      <c r="B92" s="4">
        <v>45383</v>
      </c>
      <c r="C92" s="4">
        <v>45412</v>
      </c>
      <c r="D92" s="3" t="s">
        <v>92</v>
      </c>
      <c r="E92" s="3" t="s">
        <v>92</v>
      </c>
      <c r="F92" s="3" t="s">
        <v>60</v>
      </c>
      <c r="G92" s="3" t="s">
        <v>62</v>
      </c>
      <c r="H92" s="2" t="s">
        <v>82</v>
      </c>
      <c r="J92">
        <v>186431.11</v>
      </c>
      <c r="K92" t="s">
        <v>93</v>
      </c>
      <c r="L92" s="4">
        <v>45383</v>
      </c>
      <c r="M92">
        <v>186431.11</v>
      </c>
      <c r="Q92" s="6" t="s">
        <v>95</v>
      </c>
      <c r="R92" s="9" t="s">
        <v>94</v>
      </c>
      <c r="T92" s="7" t="s">
        <v>96</v>
      </c>
      <c r="U92" s="8">
        <v>45412</v>
      </c>
      <c r="V92" s="10" t="s">
        <v>97</v>
      </c>
    </row>
    <row r="93" spans="1:22" ht="115.2" x14ac:dyDescent="0.3">
      <c r="A93">
        <v>2024</v>
      </c>
      <c r="B93" s="4">
        <v>45383</v>
      </c>
      <c r="C93" s="4">
        <v>45412</v>
      </c>
      <c r="D93" s="3" t="s">
        <v>92</v>
      </c>
      <c r="E93" s="3" t="s">
        <v>92</v>
      </c>
      <c r="F93" s="3" t="s">
        <v>60</v>
      </c>
      <c r="G93" s="3" t="s">
        <v>62</v>
      </c>
      <c r="H93" s="2" t="s">
        <v>83</v>
      </c>
      <c r="J93">
        <v>17400</v>
      </c>
      <c r="K93" t="s">
        <v>93</v>
      </c>
      <c r="L93" s="4">
        <v>45383</v>
      </c>
      <c r="M93">
        <v>17400</v>
      </c>
      <c r="Q93" s="6" t="s">
        <v>95</v>
      </c>
      <c r="R93" s="9" t="s">
        <v>94</v>
      </c>
      <c r="T93" s="7" t="s">
        <v>96</v>
      </c>
      <c r="U93" s="8">
        <v>45412</v>
      </c>
      <c r="V93" s="10" t="s">
        <v>97</v>
      </c>
    </row>
    <row r="94" spans="1:22" ht="115.2" x14ac:dyDescent="0.3">
      <c r="A94">
        <v>2024</v>
      </c>
      <c r="B94" s="4">
        <v>45383</v>
      </c>
      <c r="C94" s="4">
        <v>45412</v>
      </c>
      <c r="D94" s="3" t="s">
        <v>92</v>
      </c>
      <c r="E94" s="3" t="s">
        <v>92</v>
      </c>
      <c r="F94" s="3" t="s">
        <v>60</v>
      </c>
      <c r="G94" s="3" t="s">
        <v>62</v>
      </c>
      <c r="H94" s="2" t="s">
        <v>84</v>
      </c>
      <c r="J94">
        <v>365836</v>
      </c>
      <c r="K94" t="s">
        <v>93</v>
      </c>
      <c r="L94" s="4">
        <v>45383</v>
      </c>
      <c r="M94">
        <v>365836</v>
      </c>
      <c r="Q94" s="6" t="s">
        <v>95</v>
      </c>
      <c r="R94" s="9" t="s">
        <v>94</v>
      </c>
      <c r="T94" s="7" t="s">
        <v>96</v>
      </c>
      <c r="U94" s="8">
        <v>45412</v>
      </c>
      <c r="V94" s="10" t="s">
        <v>97</v>
      </c>
    </row>
    <row r="95" spans="1:22" ht="115.2" x14ac:dyDescent="0.3">
      <c r="A95">
        <v>2024</v>
      </c>
      <c r="B95" s="4">
        <v>45383</v>
      </c>
      <c r="C95" s="4">
        <v>45412</v>
      </c>
      <c r="D95" s="3" t="s">
        <v>92</v>
      </c>
      <c r="E95" s="3" t="s">
        <v>92</v>
      </c>
      <c r="F95" s="3" t="s">
        <v>60</v>
      </c>
      <c r="G95" s="3" t="s">
        <v>62</v>
      </c>
      <c r="H95" s="2" t="s">
        <v>85</v>
      </c>
      <c r="J95">
        <v>106440</v>
      </c>
      <c r="K95" t="s">
        <v>93</v>
      </c>
      <c r="L95" s="4">
        <v>45383</v>
      </c>
      <c r="M95">
        <v>106440</v>
      </c>
      <c r="Q95" s="6" t="s">
        <v>95</v>
      </c>
      <c r="R95" s="9" t="s">
        <v>94</v>
      </c>
      <c r="T95" s="7" t="s">
        <v>96</v>
      </c>
      <c r="U95" s="8">
        <v>45412</v>
      </c>
      <c r="V95" s="10" t="s">
        <v>97</v>
      </c>
    </row>
    <row r="96" spans="1:22" ht="115.2" x14ac:dyDescent="0.3">
      <c r="A96">
        <v>2024</v>
      </c>
      <c r="B96" s="4">
        <v>45383</v>
      </c>
      <c r="C96" s="4">
        <v>45412</v>
      </c>
      <c r="D96" s="3" t="s">
        <v>92</v>
      </c>
      <c r="E96" s="3" t="s">
        <v>92</v>
      </c>
      <c r="F96" s="3" t="s">
        <v>60</v>
      </c>
      <c r="G96" s="3" t="s">
        <v>62</v>
      </c>
      <c r="H96" s="2" t="s">
        <v>86</v>
      </c>
      <c r="J96">
        <v>203800</v>
      </c>
      <c r="K96" t="s">
        <v>93</v>
      </c>
      <c r="L96" s="4">
        <v>45383</v>
      </c>
      <c r="M96">
        <v>203800</v>
      </c>
      <c r="Q96" s="6" t="s">
        <v>95</v>
      </c>
      <c r="R96" s="9" t="s">
        <v>94</v>
      </c>
      <c r="T96" s="7" t="s">
        <v>96</v>
      </c>
      <c r="U96" s="8">
        <v>45412</v>
      </c>
      <c r="V96" s="10" t="s">
        <v>97</v>
      </c>
    </row>
    <row r="97" spans="1:22" ht="115.2" x14ac:dyDescent="0.3">
      <c r="A97">
        <v>2024</v>
      </c>
      <c r="B97" s="4">
        <v>45383</v>
      </c>
      <c r="C97" s="4">
        <v>45412</v>
      </c>
      <c r="D97" s="3" t="s">
        <v>92</v>
      </c>
      <c r="E97" s="3" t="s">
        <v>92</v>
      </c>
      <c r="F97" s="3" t="s">
        <v>60</v>
      </c>
      <c r="G97" s="3" t="s">
        <v>62</v>
      </c>
      <c r="H97" s="2" t="s">
        <v>87</v>
      </c>
      <c r="J97">
        <v>70400</v>
      </c>
      <c r="K97" t="s">
        <v>93</v>
      </c>
      <c r="L97" s="4">
        <v>45383</v>
      </c>
      <c r="M97">
        <v>70400</v>
      </c>
      <c r="Q97" s="6" t="s">
        <v>95</v>
      </c>
      <c r="R97" s="9" t="s">
        <v>94</v>
      </c>
      <c r="T97" s="7" t="s">
        <v>96</v>
      </c>
      <c r="U97" s="8">
        <v>45412</v>
      </c>
      <c r="V97" s="10" t="s">
        <v>97</v>
      </c>
    </row>
    <row r="98" spans="1:22" ht="115.2" x14ac:dyDescent="0.3">
      <c r="A98">
        <v>2024</v>
      </c>
      <c r="B98" s="4">
        <v>45383</v>
      </c>
      <c r="C98" s="4">
        <v>45412</v>
      </c>
      <c r="D98" s="3" t="s">
        <v>92</v>
      </c>
      <c r="E98" s="3" t="s">
        <v>92</v>
      </c>
      <c r="F98" s="3" t="s">
        <v>60</v>
      </c>
      <c r="G98" s="3" t="s">
        <v>62</v>
      </c>
      <c r="H98" s="2" t="s">
        <v>88</v>
      </c>
      <c r="J98">
        <v>0.03</v>
      </c>
      <c r="K98" t="s">
        <v>93</v>
      </c>
      <c r="L98" s="4">
        <v>45383</v>
      </c>
      <c r="M98">
        <v>0.03</v>
      </c>
      <c r="Q98" s="6" t="s">
        <v>95</v>
      </c>
      <c r="R98" s="9" t="s">
        <v>94</v>
      </c>
      <c r="T98" s="7" t="s">
        <v>96</v>
      </c>
      <c r="U98" s="8">
        <v>45412</v>
      </c>
      <c r="V98" s="10" t="s">
        <v>97</v>
      </c>
    </row>
    <row r="99" spans="1:22" ht="115.2" x14ac:dyDescent="0.3">
      <c r="A99">
        <v>2024</v>
      </c>
      <c r="B99" s="4">
        <v>45383</v>
      </c>
      <c r="C99" s="4">
        <v>45412</v>
      </c>
      <c r="D99" s="3" t="s">
        <v>92</v>
      </c>
      <c r="E99" s="3" t="s">
        <v>92</v>
      </c>
      <c r="F99" s="3" t="s">
        <v>60</v>
      </c>
      <c r="G99" s="3" t="s">
        <v>62</v>
      </c>
      <c r="H99" s="2" t="s">
        <v>89</v>
      </c>
      <c r="J99">
        <v>7500</v>
      </c>
      <c r="K99" t="s">
        <v>93</v>
      </c>
      <c r="L99" s="4">
        <v>45383</v>
      </c>
      <c r="M99">
        <v>7500</v>
      </c>
      <c r="Q99" s="6" t="s">
        <v>95</v>
      </c>
      <c r="R99" s="9" t="s">
        <v>94</v>
      </c>
      <c r="T99" s="7" t="s">
        <v>96</v>
      </c>
      <c r="U99" s="8">
        <v>45412</v>
      </c>
      <c r="V99" s="10" t="s">
        <v>97</v>
      </c>
    </row>
    <row r="100" spans="1:22" ht="115.2" x14ac:dyDescent="0.3">
      <c r="A100">
        <v>2024</v>
      </c>
      <c r="B100" s="4">
        <v>45383</v>
      </c>
      <c r="C100" s="4">
        <v>45412</v>
      </c>
      <c r="D100" s="3" t="s">
        <v>92</v>
      </c>
      <c r="E100" s="3" t="s">
        <v>92</v>
      </c>
      <c r="F100" s="3" t="s">
        <v>60</v>
      </c>
      <c r="G100" s="3" t="s">
        <v>62</v>
      </c>
      <c r="H100" s="2" t="s">
        <v>90</v>
      </c>
      <c r="J100">
        <v>188672.06</v>
      </c>
      <c r="K100" t="s">
        <v>93</v>
      </c>
      <c r="L100" s="4">
        <v>45383</v>
      </c>
      <c r="M100">
        <v>188672.06</v>
      </c>
      <c r="Q100" s="6" t="s">
        <v>95</v>
      </c>
      <c r="R100" s="9" t="s">
        <v>94</v>
      </c>
      <c r="T100" s="7" t="s">
        <v>96</v>
      </c>
      <c r="U100" s="8">
        <v>45412</v>
      </c>
      <c r="V100" s="10" t="s">
        <v>97</v>
      </c>
    </row>
    <row r="101" spans="1:22" ht="115.2" x14ac:dyDescent="0.3">
      <c r="A101">
        <v>2024</v>
      </c>
      <c r="B101" s="4">
        <v>45383</v>
      </c>
      <c r="C101" s="4">
        <v>45412</v>
      </c>
      <c r="D101" s="3" t="s">
        <v>92</v>
      </c>
      <c r="E101" s="3" t="s">
        <v>92</v>
      </c>
      <c r="F101" s="3" t="s">
        <v>60</v>
      </c>
      <c r="G101" s="3" t="s">
        <v>62</v>
      </c>
      <c r="H101" s="2" t="s">
        <v>90</v>
      </c>
      <c r="J101">
        <v>144452.03</v>
      </c>
      <c r="K101" t="s">
        <v>93</v>
      </c>
      <c r="L101" s="4">
        <v>45383</v>
      </c>
      <c r="M101">
        <v>144452.03</v>
      </c>
      <c r="Q101" s="6" t="s">
        <v>95</v>
      </c>
      <c r="R101" s="9" t="s">
        <v>94</v>
      </c>
      <c r="T101" s="7" t="s">
        <v>96</v>
      </c>
      <c r="U101" s="8">
        <v>45412</v>
      </c>
      <c r="V101" s="10" t="s">
        <v>97</v>
      </c>
    </row>
    <row r="102" spans="1:22" ht="115.2" x14ac:dyDescent="0.3">
      <c r="A102">
        <v>2024</v>
      </c>
      <c r="B102" s="4">
        <v>45383</v>
      </c>
      <c r="C102" s="4">
        <v>45412</v>
      </c>
      <c r="D102" s="3" t="s">
        <v>92</v>
      </c>
      <c r="E102" s="3" t="s">
        <v>92</v>
      </c>
      <c r="F102" s="3" t="s">
        <v>60</v>
      </c>
      <c r="G102" s="3" t="s">
        <v>62</v>
      </c>
      <c r="H102" s="2" t="s">
        <v>90</v>
      </c>
      <c r="J102">
        <v>200464.05</v>
      </c>
      <c r="K102" t="s">
        <v>93</v>
      </c>
      <c r="L102" s="4">
        <v>45383</v>
      </c>
      <c r="M102">
        <v>200464.05</v>
      </c>
      <c r="Q102" s="6" t="s">
        <v>95</v>
      </c>
      <c r="R102" s="9" t="s">
        <v>94</v>
      </c>
      <c r="T102" s="7" t="s">
        <v>96</v>
      </c>
      <c r="U102" s="8">
        <v>45412</v>
      </c>
      <c r="V102" s="10" t="s">
        <v>97</v>
      </c>
    </row>
    <row r="103" spans="1:22" ht="115.2" x14ac:dyDescent="0.3">
      <c r="A103">
        <v>2024</v>
      </c>
      <c r="B103" s="4">
        <v>45383</v>
      </c>
      <c r="C103" s="4">
        <v>45412</v>
      </c>
      <c r="D103" s="3" t="s">
        <v>92</v>
      </c>
      <c r="E103" s="3" t="s">
        <v>92</v>
      </c>
      <c r="F103" s="3" t="s">
        <v>60</v>
      </c>
      <c r="G103" s="3" t="s">
        <v>62</v>
      </c>
      <c r="H103" s="2" t="s">
        <v>90</v>
      </c>
      <c r="J103">
        <v>197516.05</v>
      </c>
      <c r="K103" t="s">
        <v>93</v>
      </c>
      <c r="L103" s="4">
        <v>45383</v>
      </c>
      <c r="M103">
        <v>197516.05</v>
      </c>
      <c r="Q103" s="6" t="s">
        <v>95</v>
      </c>
      <c r="R103" s="9" t="s">
        <v>94</v>
      </c>
      <c r="T103" s="7" t="s">
        <v>96</v>
      </c>
      <c r="U103" s="8">
        <v>45412</v>
      </c>
      <c r="V103" s="10" t="s">
        <v>97</v>
      </c>
    </row>
    <row r="104" spans="1:22" ht="115.2" x14ac:dyDescent="0.3">
      <c r="A104">
        <v>2024</v>
      </c>
      <c r="B104" s="4">
        <v>45383</v>
      </c>
      <c r="C104" s="4">
        <v>45412</v>
      </c>
      <c r="D104" s="3" t="s">
        <v>92</v>
      </c>
      <c r="E104" s="3" t="s">
        <v>92</v>
      </c>
      <c r="F104" s="3" t="s">
        <v>60</v>
      </c>
      <c r="G104" s="3" t="s">
        <v>62</v>
      </c>
      <c r="H104" s="2" t="s">
        <v>90</v>
      </c>
      <c r="J104">
        <v>194568.05</v>
      </c>
      <c r="K104" t="s">
        <v>93</v>
      </c>
      <c r="L104" s="4">
        <v>45383</v>
      </c>
      <c r="M104">
        <v>194568.05</v>
      </c>
      <c r="Q104" s="6" t="s">
        <v>95</v>
      </c>
      <c r="R104" s="9" t="s">
        <v>94</v>
      </c>
      <c r="T104" s="7" t="s">
        <v>96</v>
      </c>
      <c r="U104" s="8">
        <v>45412</v>
      </c>
      <c r="V104" s="10" t="s">
        <v>97</v>
      </c>
    </row>
    <row r="105" spans="1:22" ht="115.2" x14ac:dyDescent="0.3">
      <c r="A105">
        <v>2024</v>
      </c>
      <c r="B105" s="4">
        <v>45383</v>
      </c>
      <c r="C105" s="4">
        <v>45412</v>
      </c>
      <c r="D105" s="3" t="s">
        <v>92</v>
      </c>
      <c r="E105" s="3" t="s">
        <v>92</v>
      </c>
      <c r="F105" s="3" t="s">
        <v>60</v>
      </c>
      <c r="G105" s="3" t="s">
        <v>62</v>
      </c>
      <c r="H105" s="2" t="s">
        <v>91</v>
      </c>
      <c r="J105">
        <v>35000</v>
      </c>
      <c r="K105" t="s">
        <v>93</v>
      </c>
      <c r="L105" s="4">
        <v>45383</v>
      </c>
      <c r="M105">
        <v>35000</v>
      </c>
      <c r="Q105" s="6" t="s">
        <v>95</v>
      </c>
      <c r="R105" s="9" t="s">
        <v>94</v>
      </c>
      <c r="T105" s="7" t="s">
        <v>96</v>
      </c>
      <c r="U105" s="8">
        <v>45412</v>
      </c>
      <c r="V105" s="10" t="s">
        <v>97</v>
      </c>
    </row>
  </sheetData>
  <mergeCells count="7">
    <mergeCell ref="A6:V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hyperlinks>
    <hyperlink ref="R8" r:id="rId1" xr:uid="{7DEC64F9-C67C-481A-9420-3043EE97398E}"/>
    <hyperlink ref="Q8" r:id="rId2" xr:uid="{048263ED-EAFB-42C2-A190-3267791B6A9A}"/>
    <hyperlink ref="R9" r:id="rId3" xr:uid="{CA6C7C71-A641-4D70-ACFF-C8E564320A73}"/>
    <hyperlink ref="R10" r:id="rId4" xr:uid="{FCC0DC68-D0C7-4F0E-BF6F-A4A58CAA960D}"/>
    <hyperlink ref="R11" r:id="rId5" xr:uid="{2FD78229-B7BA-471B-858B-AC8573E2AB14}"/>
    <hyperlink ref="R12" r:id="rId6" xr:uid="{623DADF6-CD34-49AD-9448-277B7DE867FC}"/>
    <hyperlink ref="R13" r:id="rId7" xr:uid="{6831EBB7-E8FB-4C8D-8278-82E7CFC390A7}"/>
    <hyperlink ref="R14" r:id="rId8" xr:uid="{E689BC2A-68F8-4C05-9395-B07FA77CB19F}"/>
    <hyperlink ref="R15" r:id="rId9" xr:uid="{8DC65F84-66E5-42F0-9EF7-00AC11ED9B7B}"/>
    <hyperlink ref="R16" r:id="rId10" xr:uid="{68425D05-A90D-4128-AB4F-3F344724140F}"/>
    <hyperlink ref="R17" r:id="rId11" xr:uid="{44C3FBAD-37A9-4C3E-8F88-A22131DFD2BC}"/>
    <hyperlink ref="R18" r:id="rId12" xr:uid="{6504BB04-7ED4-4874-B2AF-ADC32205A584}"/>
    <hyperlink ref="R19" r:id="rId13" xr:uid="{1F6F9D07-E8C2-4A09-BF05-C8C554C2816B}"/>
    <hyperlink ref="R20" r:id="rId14" xr:uid="{EAFEE148-86F7-4D85-8731-9F0413FD1D28}"/>
    <hyperlink ref="R21" r:id="rId15" xr:uid="{EEEC62A1-1DDB-48B4-A336-13B20798A7A5}"/>
    <hyperlink ref="R22" r:id="rId16" xr:uid="{7D7E4666-F9A6-49E2-A10B-A9CA54AB889F}"/>
    <hyperlink ref="R23" r:id="rId17" xr:uid="{AC6C20E9-D9B8-48F4-B8F9-ABA7E84A75BD}"/>
    <hyperlink ref="R24" r:id="rId18" xr:uid="{BF7A807E-B468-42F1-8B7B-820D06118BC8}"/>
    <hyperlink ref="R25" r:id="rId19" xr:uid="{8DAD9947-4C9A-450D-B400-67C22426EFF7}"/>
    <hyperlink ref="R26" r:id="rId20" xr:uid="{7FBADB45-7B4B-447C-AF28-A0B1B3E6F49C}"/>
    <hyperlink ref="R27" r:id="rId21" xr:uid="{941C9F96-664D-43CA-AF01-D480172E1F2C}"/>
    <hyperlink ref="R28" r:id="rId22" xr:uid="{20D52792-D219-4D21-9384-B2D2415A4290}"/>
    <hyperlink ref="R29" r:id="rId23" xr:uid="{8492B509-2334-43D8-95DC-9C83B5CE0757}"/>
    <hyperlink ref="R30" r:id="rId24" xr:uid="{A85FE974-BD97-4EBB-96F4-9AF3C0A9FCD4}"/>
    <hyperlink ref="R31" r:id="rId25" xr:uid="{6880ADA6-0D14-4C5E-8133-53D94B779448}"/>
    <hyperlink ref="R32" r:id="rId26" xr:uid="{2C466AAA-108B-49D2-B02D-68BD6F137088}"/>
    <hyperlink ref="R33" r:id="rId27" xr:uid="{DAE6C478-674A-479A-BD18-A983DEA3B337}"/>
    <hyperlink ref="R34" r:id="rId28" xr:uid="{BCCFB0F9-1545-4CB6-96A1-FB71D6872433}"/>
    <hyperlink ref="R35" r:id="rId29" xr:uid="{497BEAF5-80F6-4860-838D-23CA2CA3E228}"/>
    <hyperlink ref="R36" r:id="rId30" xr:uid="{FF665954-F106-4A82-9BC8-E4CD90755608}"/>
    <hyperlink ref="R37" r:id="rId31" xr:uid="{CCE3CB70-368F-4240-B43B-0D7E646E8689}"/>
    <hyperlink ref="R38" r:id="rId32" xr:uid="{95233BE9-5893-4965-9843-4FC155BB8874}"/>
    <hyperlink ref="R39" r:id="rId33" xr:uid="{2EB54FAB-851D-476C-AF9F-E93D5A770BBB}"/>
    <hyperlink ref="R40" r:id="rId34" xr:uid="{6799E695-587C-4B68-9F7E-AD35ABE96CF5}"/>
    <hyperlink ref="R41" r:id="rId35" xr:uid="{8682504F-6B63-4135-AD54-9DB6DE08A9D4}"/>
    <hyperlink ref="R42" r:id="rId36" xr:uid="{ED202C09-A537-4E60-B8AB-44B32420716D}"/>
    <hyperlink ref="R43" r:id="rId37" xr:uid="{82A01813-7D31-4510-91C2-CAAA34F97733}"/>
    <hyperlink ref="R44" r:id="rId38" xr:uid="{068EFFE5-4043-4754-8D1F-AC0F71C6613D}"/>
    <hyperlink ref="R45" r:id="rId39" xr:uid="{3BF7EAC3-9A35-48B3-B384-4AB053C384B5}"/>
    <hyperlink ref="R46" r:id="rId40" xr:uid="{69605308-1CFF-449F-B88C-FC74B2BF3180}"/>
    <hyperlink ref="R47" r:id="rId41" xr:uid="{9EF85AA6-1D1B-42D8-86DD-52A104EE9A8E}"/>
    <hyperlink ref="R48" r:id="rId42" xr:uid="{3F08D143-9E8E-4BBE-B30E-22418F7AB94F}"/>
    <hyperlink ref="R49" r:id="rId43" xr:uid="{F30DF616-5403-4296-B53A-D8DA04C62794}"/>
    <hyperlink ref="R50" r:id="rId44" xr:uid="{BA3EBCE2-7F45-4BA1-B97F-C69DE4846478}"/>
    <hyperlink ref="R51" r:id="rId45" xr:uid="{A4C7E6DD-E3E7-4E74-92E5-D89AD9B9BCD4}"/>
    <hyperlink ref="R52" r:id="rId46" xr:uid="{5F6180B9-A668-4A1C-A134-19B6F1EB7E0C}"/>
    <hyperlink ref="R53" r:id="rId47" xr:uid="{7CBE49E9-B90F-41B0-9E1B-C9F2C568DA11}"/>
    <hyperlink ref="R54" r:id="rId48" xr:uid="{9E73BF27-167F-44D6-91D2-4E1626056A54}"/>
    <hyperlink ref="R55" r:id="rId49" xr:uid="{2E6A801E-991B-406B-8490-A09FC0A37591}"/>
    <hyperlink ref="R56" r:id="rId50" xr:uid="{29470EC0-DC24-4528-9A08-1D5E8B7A72D0}"/>
    <hyperlink ref="R57" r:id="rId51" xr:uid="{8E1A16FA-A7B4-4577-826B-5AF1A0523003}"/>
    <hyperlink ref="R58" r:id="rId52" xr:uid="{799FAAAC-4A9E-47E6-9115-2FA055BDBC75}"/>
    <hyperlink ref="R59" r:id="rId53" xr:uid="{24F80D26-E8FC-47F7-9A8A-F9F7362E8B82}"/>
    <hyperlink ref="R60" r:id="rId54" xr:uid="{9A50DB50-1499-4C13-BFA8-A6F34BE3D243}"/>
    <hyperlink ref="R61" r:id="rId55" xr:uid="{B69753F0-6414-489C-A673-17E5CF2D20AC}"/>
    <hyperlink ref="R62" r:id="rId56" xr:uid="{BE5E662A-3AE7-4F26-84AD-FEB9FD1DA2AB}"/>
    <hyperlink ref="R63" r:id="rId57" xr:uid="{F39EFAA3-CBCA-48C4-B6C9-2F967AF670F1}"/>
    <hyperlink ref="R64" r:id="rId58" xr:uid="{0258E244-8176-47DF-BE3E-A0243D9625C4}"/>
    <hyperlink ref="R65" r:id="rId59" xr:uid="{CC0360B5-8D2C-4F93-A7D3-4D1E9E9AA13B}"/>
    <hyperlink ref="R66" r:id="rId60" xr:uid="{68326A9A-D02F-4AC1-88A3-8B85F22D28E2}"/>
    <hyperlink ref="R67" r:id="rId61" xr:uid="{81311281-34EA-4183-B714-4B33E76786EE}"/>
    <hyperlink ref="R68" r:id="rId62" xr:uid="{9E117FEB-DD8E-461B-8B83-14C2851A6BF0}"/>
    <hyperlink ref="R69" r:id="rId63" xr:uid="{CAFB0F74-2871-4A8A-9108-8611611DEA04}"/>
    <hyperlink ref="R70" r:id="rId64" xr:uid="{260543EB-1D5D-4B85-9E99-0DC692B0E4E9}"/>
    <hyperlink ref="R71" r:id="rId65" xr:uid="{AF740B60-A905-4D53-8055-9ACF604C38C0}"/>
    <hyperlink ref="R72" r:id="rId66" xr:uid="{C66BBC24-E8D2-401C-B778-2FFA3F700E87}"/>
    <hyperlink ref="R73" r:id="rId67" xr:uid="{23969FAE-28C4-4F82-879B-7823628EF847}"/>
    <hyperlink ref="R74" r:id="rId68" xr:uid="{BB0EE5F4-54DD-41A2-8FEC-ABE8BBA7ADFE}"/>
    <hyperlink ref="R75" r:id="rId69" xr:uid="{081267F2-2FDB-483F-95BA-7281D3D2923E}"/>
    <hyperlink ref="R76" r:id="rId70" xr:uid="{23E60AF6-25B0-4DF3-B38B-3E12268EF184}"/>
    <hyperlink ref="R77" r:id="rId71" xr:uid="{281F62D5-04A2-4F57-A766-C876AB09DD87}"/>
    <hyperlink ref="R78" r:id="rId72" xr:uid="{C24C9AAE-89EB-43B5-8CD6-8C4792E29637}"/>
    <hyperlink ref="R79" r:id="rId73" xr:uid="{65EC3408-5D2C-464C-AB94-E1ACB91C1180}"/>
    <hyperlink ref="R80" r:id="rId74" xr:uid="{03E5EAAA-E875-472C-91A3-6830334669A5}"/>
    <hyperlink ref="R81" r:id="rId75" xr:uid="{A2D5433F-9ABA-4790-9E70-839D21CC4062}"/>
    <hyperlink ref="R82" r:id="rId76" xr:uid="{94C3A1DA-C027-4195-ACA9-9BA2B1FBDBA8}"/>
    <hyperlink ref="R83" r:id="rId77" xr:uid="{99030BC7-2798-4C3B-9AD8-AC7B0A5983A9}"/>
    <hyperlink ref="R84" r:id="rId78" xr:uid="{D4542A73-2987-41EA-9D02-B39A113970CF}"/>
    <hyperlink ref="R85" r:id="rId79" xr:uid="{0B20406F-B810-424C-83D5-AD843FAD6FC8}"/>
    <hyperlink ref="R86" r:id="rId80" xr:uid="{D589128E-9F35-4C24-BC11-EC47B8D320DF}"/>
    <hyperlink ref="R87" r:id="rId81" xr:uid="{051A9CD9-AC53-420C-84BC-2DEB9FF7DD5E}"/>
    <hyperlink ref="R88" r:id="rId82" xr:uid="{70D553D4-E922-4C1B-9CD4-40F4F3458B18}"/>
    <hyperlink ref="R89" r:id="rId83" xr:uid="{E35C1BD3-1252-410D-8A60-570A35CF303C}"/>
    <hyperlink ref="R90" r:id="rId84" xr:uid="{8396FA4D-A02C-48C4-9646-4BFF88ACA08B}"/>
    <hyperlink ref="R91" r:id="rId85" xr:uid="{425CCE7B-390B-45E1-8E21-DE577EA377D3}"/>
    <hyperlink ref="R92" r:id="rId86" xr:uid="{DB48ECFB-447A-4507-A9FA-8263CE3C48DD}"/>
    <hyperlink ref="R93" r:id="rId87" xr:uid="{74FEAA73-3B37-4DB9-8665-88B69ADFA02D}"/>
    <hyperlink ref="R94" r:id="rId88" xr:uid="{9BEC568E-98D9-4915-95F5-171A8A13C587}"/>
    <hyperlink ref="R95" r:id="rId89" xr:uid="{F00D4879-67C6-4203-A32B-CCFDFD13AC5C}"/>
    <hyperlink ref="R96" r:id="rId90" xr:uid="{AEA1C248-940D-41C7-A2E6-B324EF8B29E1}"/>
    <hyperlink ref="R97" r:id="rId91" xr:uid="{253607BF-DEF5-4379-9092-32C730D20A15}"/>
    <hyperlink ref="R98" r:id="rId92" xr:uid="{9DEF29C1-A539-4F9D-B4AC-0F7A5721F784}"/>
    <hyperlink ref="R99" r:id="rId93" xr:uid="{883098FA-0A8B-4238-8A4E-D44C0F177924}"/>
    <hyperlink ref="R100" r:id="rId94" xr:uid="{E2D41CA8-2DCC-4CC6-9CF6-6362854AFEC6}"/>
    <hyperlink ref="R101" r:id="rId95" xr:uid="{08C3BBC4-9186-4EE5-BE9D-FA363EA7469D}"/>
    <hyperlink ref="R102" r:id="rId96" xr:uid="{63EB51A3-BD1E-4924-9D6D-71AC4B77E363}"/>
    <hyperlink ref="R103" r:id="rId97" xr:uid="{11B08C06-AAFA-43CA-B94A-0A3A39902185}"/>
    <hyperlink ref="R104" r:id="rId98" xr:uid="{DB98BD3D-AC61-4BC6-8151-492E81F3C660}"/>
    <hyperlink ref="R105" r:id="rId99" xr:uid="{734926B4-9A55-44C4-A490-D439C5C84F38}"/>
    <hyperlink ref="Q9" r:id="rId100" xr:uid="{2884CF68-6FE7-4BE3-9C77-09C80D284070}"/>
    <hyperlink ref="Q10" r:id="rId101" xr:uid="{E71B33B7-DD8C-4FAD-9AF0-4AF4FD33B78E}"/>
    <hyperlink ref="Q11" r:id="rId102" xr:uid="{1002CEDA-094D-45C7-9784-B86B219D478B}"/>
    <hyperlink ref="Q12" r:id="rId103" xr:uid="{ABB20801-1922-4490-9E53-8E124DAAEA09}"/>
    <hyperlink ref="Q13" r:id="rId104" xr:uid="{DD08896F-B3B1-4453-AFA9-499F128F8A1A}"/>
    <hyperlink ref="Q14" r:id="rId105" xr:uid="{36C3F366-9476-47CE-B438-FCF6E65C7520}"/>
    <hyperlink ref="Q15" r:id="rId106" xr:uid="{9C928940-5561-40F3-B5E6-03456E4A722F}"/>
    <hyperlink ref="Q16" r:id="rId107" xr:uid="{1D594822-C3FE-4E43-A656-ACC7FFF80488}"/>
    <hyperlink ref="Q17" r:id="rId108" xr:uid="{B47568DB-B6EF-4BA6-B650-D4DE078E28B2}"/>
    <hyperlink ref="Q18" r:id="rId109" xr:uid="{0AE466B5-97EC-40E1-B038-9C132C3A7B96}"/>
    <hyperlink ref="Q19" r:id="rId110" xr:uid="{BA297FB3-A3BE-49AF-BAC9-111F024BC2B6}"/>
    <hyperlink ref="Q20" r:id="rId111" xr:uid="{C6D9DB31-D9EA-4736-8C9C-BC4FCCF22306}"/>
    <hyperlink ref="Q21" r:id="rId112" xr:uid="{137E828B-0876-4820-AC6E-A1640F00EE34}"/>
    <hyperlink ref="Q22" r:id="rId113" xr:uid="{108C71DA-0F31-4A43-9BC2-CA5A48EF92E0}"/>
    <hyperlink ref="Q23" r:id="rId114" xr:uid="{A2045D0F-660E-4B92-9C26-EBF95D306A3F}"/>
    <hyperlink ref="Q24" r:id="rId115" xr:uid="{075231D5-D67B-4F49-81CC-9279D0A65A72}"/>
    <hyperlink ref="Q25" r:id="rId116" xr:uid="{B7C42B1D-D833-47BD-9F21-2DF6458A332F}"/>
    <hyperlink ref="Q26" r:id="rId117" xr:uid="{A48E4421-BB8B-4DD1-839C-FAA91CEFA735}"/>
    <hyperlink ref="Q27" r:id="rId118" xr:uid="{31D86F43-B84D-4F72-9340-37BB3447369D}"/>
    <hyperlink ref="Q28" r:id="rId119" xr:uid="{14839EA8-5502-4DA1-B467-7886B120E5AB}"/>
    <hyperlink ref="Q29" r:id="rId120" xr:uid="{6841A0EE-87F6-4E23-BABD-688C838F7FB4}"/>
    <hyperlink ref="Q30" r:id="rId121" xr:uid="{86A06C57-F286-417A-8E30-73F90569C516}"/>
    <hyperlink ref="Q31" r:id="rId122" xr:uid="{5373A005-9E2E-4968-96A1-614C8FE30780}"/>
    <hyperlink ref="Q32" r:id="rId123" xr:uid="{327C8EB1-AC75-4913-B6C1-BAF24B64B2DE}"/>
    <hyperlink ref="Q33" r:id="rId124" xr:uid="{EC681901-B4AC-4533-9E89-02234C1FF6FC}"/>
    <hyperlink ref="Q34" r:id="rId125" xr:uid="{486C52A7-039A-4DEB-9792-10CCA5511CD0}"/>
    <hyperlink ref="Q35" r:id="rId126" xr:uid="{19486DC4-1754-4740-924A-6ADE97F60361}"/>
    <hyperlink ref="Q36" r:id="rId127" xr:uid="{FCCE8741-706A-422A-A336-5A792863D8EF}"/>
    <hyperlink ref="Q37" r:id="rId128" xr:uid="{757C8D5B-6ED5-449C-A9C5-843B8A99B968}"/>
    <hyperlink ref="Q38" r:id="rId129" xr:uid="{815842A1-1BFD-4EE1-839A-CEC443B92583}"/>
    <hyperlink ref="Q39" r:id="rId130" xr:uid="{D6D4AD55-D9EA-44EA-9C88-05C48860F960}"/>
    <hyperlink ref="Q40" r:id="rId131" xr:uid="{390F48A2-A2F8-4C4C-8CD9-DCBB0E2D1E9A}"/>
    <hyperlink ref="Q41" r:id="rId132" xr:uid="{6EF2587F-C0B5-41A1-AFD6-6D5BC35B2CB1}"/>
    <hyperlink ref="Q42" r:id="rId133" xr:uid="{77E47AD3-1959-4C69-BCA5-71BA035149E7}"/>
    <hyperlink ref="Q43" r:id="rId134" xr:uid="{035DD9DE-762C-40D5-B057-AFDF27909D28}"/>
    <hyperlink ref="Q44" r:id="rId135" xr:uid="{895C580E-8E19-4920-859F-F48009C603C4}"/>
    <hyperlink ref="Q45" r:id="rId136" xr:uid="{D04F0066-5FB9-40C3-A061-74B1EC8EA952}"/>
    <hyperlink ref="Q46" r:id="rId137" xr:uid="{AE183968-F706-497A-BA67-CBF5E60F9380}"/>
    <hyperlink ref="Q47" r:id="rId138" xr:uid="{ADACB2A1-7DB8-4B98-A781-97402A489556}"/>
    <hyperlink ref="Q48" r:id="rId139" xr:uid="{048FE6AC-4052-45D1-85BA-A1B3A371BA2A}"/>
    <hyperlink ref="Q49" r:id="rId140" xr:uid="{B1FD875B-ED01-40D7-8461-5C4FF382A13A}"/>
    <hyperlink ref="Q50" r:id="rId141" xr:uid="{180AD086-CBF8-48EE-8AAA-F70B550C4BC3}"/>
    <hyperlink ref="Q51" r:id="rId142" xr:uid="{3B5E0FA8-5D53-4F35-95D1-64E7E97FA24B}"/>
    <hyperlink ref="Q52" r:id="rId143" xr:uid="{09AA3B41-2DAA-404A-8525-AF5838B1C291}"/>
    <hyperlink ref="Q53" r:id="rId144" xr:uid="{E85D3344-7F34-4845-9000-C79A02F6B8F6}"/>
    <hyperlink ref="Q54" r:id="rId145" xr:uid="{4CBD30AF-87EA-4D70-A37F-6DCAEBD04C7D}"/>
    <hyperlink ref="Q55" r:id="rId146" xr:uid="{BF4E4059-F94D-49C8-8EA5-6EE8B1839AA6}"/>
    <hyperlink ref="Q56" r:id="rId147" xr:uid="{9D4A184F-7A93-4E08-8B1F-58847B0C0FDB}"/>
    <hyperlink ref="Q57" r:id="rId148" xr:uid="{E60A409A-D2F2-497D-A398-18BFC4EFBF48}"/>
    <hyperlink ref="Q58" r:id="rId149" xr:uid="{4B3F5554-9055-4C39-8A47-422460960302}"/>
    <hyperlink ref="Q59" r:id="rId150" xr:uid="{9C1AAC5B-88F2-4DFA-B596-8ED843872894}"/>
    <hyperlink ref="Q60" r:id="rId151" xr:uid="{79E57705-9F04-45AF-AE53-048812457F6A}"/>
    <hyperlink ref="Q61" r:id="rId152" xr:uid="{FA48A830-174E-4B98-9CF3-6C4BABAA69F6}"/>
    <hyperlink ref="Q62" r:id="rId153" xr:uid="{2E63C281-4EEF-452C-87CB-45F8A3E23686}"/>
    <hyperlink ref="Q63" r:id="rId154" xr:uid="{259E28CA-B416-4A2C-9429-A561DBCF6E42}"/>
    <hyperlink ref="Q64" r:id="rId155" xr:uid="{69A7A47B-0B4C-4951-B14F-DDB59C2CCD29}"/>
    <hyperlink ref="Q65" r:id="rId156" xr:uid="{CEB2C6E1-A5BF-46ED-8DA3-6B3A7A57605D}"/>
    <hyperlink ref="Q66" r:id="rId157" xr:uid="{2BC4BE29-E45D-4CE9-9A42-3185092299F5}"/>
    <hyperlink ref="Q67" r:id="rId158" xr:uid="{9EB30CC4-FAC8-43AC-99F1-6B1B25115389}"/>
    <hyperlink ref="Q68" r:id="rId159" xr:uid="{F03157EE-1E1A-4D01-9C09-9186BC6F9ECF}"/>
    <hyperlink ref="Q69" r:id="rId160" xr:uid="{A3086E32-867B-4A67-988D-20E4E9347B1E}"/>
    <hyperlink ref="Q70" r:id="rId161" xr:uid="{6AFDAEC7-ACB7-4CAE-A322-AEA481B1216F}"/>
    <hyperlink ref="Q71" r:id="rId162" xr:uid="{9D42E957-D276-4931-9095-E770462C5595}"/>
    <hyperlink ref="Q72" r:id="rId163" xr:uid="{E32CF941-00B6-4E5C-B0B2-EE1B772C17E7}"/>
    <hyperlink ref="Q73" r:id="rId164" xr:uid="{4A21C9F5-4AEB-458E-9FCB-50F7DDCB5FFE}"/>
    <hyperlink ref="Q74" r:id="rId165" xr:uid="{91D7819E-2C80-4262-9B20-2A9EAB4BCCFC}"/>
    <hyperlink ref="Q75" r:id="rId166" xr:uid="{E18144EE-64F6-45FE-832A-0D35F64D3372}"/>
    <hyperlink ref="Q76" r:id="rId167" xr:uid="{D3AA1ACE-D3A1-4E93-B188-477DF2C31804}"/>
    <hyperlink ref="Q77" r:id="rId168" xr:uid="{A68705A6-C970-4F6C-896F-A44460F04052}"/>
    <hyperlink ref="Q78" r:id="rId169" xr:uid="{06B49478-F259-4DF0-A9B8-131170533090}"/>
    <hyperlink ref="Q79" r:id="rId170" xr:uid="{12371E92-3188-4C66-BF92-99811F317731}"/>
    <hyperlink ref="Q80" r:id="rId171" xr:uid="{555F8EA4-838F-4C4B-B7EE-44C0A8FA1C6A}"/>
    <hyperlink ref="Q81" r:id="rId172" xr:uid="{F8E0BA9E-36DC-4BFD-AB2C-42905BF1AAB6}"/>
    <hyperlink ref="Q82" r:id="rId173" xr:uid="{C45A7C68-5313-4B75-893C-0C17882C2A08}"/>
    <hyperlink ref="Q83" r:id="rId174" xr:uid="{64FA47AF-E669-4444-BF95-E1203A08A77E}"/>
    <hyperlink ref="Q84" r:id="rId175" xr:uid="{5A5E99C9-B4C1-4380-8250-92F906E9678B}"/>
    <hyperlink ref="Q85" r:id="rId176" xr:uid="{2EF4AD0C-0CD4-4B10-ADBC-B125739C77CF}"/>
    <hyperlink ref="Q86" r:id="rId177" xr:uid="{1D07A373-4050-499A-87DD-391372651EE4}"/>
    <hyperlink ref="Q87" r:id="rId178" xr:uid="{AB96E45E-FF19-4B04-9377-C5822A57CD06}"/>
    <hyperlink ref="Q88" r:id="rId179" xr:uid="{F2E54ED5-5DED-4DD7-BFF0-5D083F2E7B06}"/>
    <hyperlink ref="Q89" r:id="rId180" xr:uid="{8A897869-1F57-4FFE-A79E-91DF1CD42DFA}"/>
    <hyperlink ref="Q90" r:id="rId181" xr:uid="{A8B2808A-464A-4A76-8899-FE0836887829}"/>
    <hyperlink ref="Q91" r:id="rId182" xr:uid="{E9E104B3-2C53-429E-9B08-1B6136519F31}"/>
    <hyperlink ref="Q92" r:id="rId183" xr:uid="{CEDEDCBA-3A41-4F05-ADB9-EE63F215DD31}"/>
    <hyperlink ref="Q93" r:id="rId184" xr:uid="{EAB2A644-5B17-48EA-840E-EAEE290CBCCB}"/>
    <hyperlink ref="Q94" r:id="rId185" xr:uid="{71132C68-ECF2-4A34-8B1D-6197ADC091BA}"/>
    <hyperlink ref="Q95" r:id="rId186" xr:uid="{F4FE9E7A-2789-4A16-844B-99F8164A499D}"/>
    <hyperlink ref="Q96" r:id="rId187" xr:uid="{D72D7C01-99B6-4E5F-9E71-D86399B89014}"/>
    <hyperlink ref="Q97" r:id="rId188" xr:uid="{5A7D3D63-512D-4FDB-A9F5-96208F744E8D}"/>
    <hyperlink ref="Q98" r:id="rId189" xr:uid="{9FBAA029-0127-4001-8DD5-6F21F7D35E02}"/>
    <hyperlink ref="Q99" r:id="rId190" xr:uid="{9C7B7081-DD1C-4649-ABE7-069622493E20}"/>
    <hyperlink ref="Q100" r:id="rId191" xr:uid="{2DD67F18-5C9D-440A-B5AA-2AD1473F08A5}"/>
    <hyperlink ref="Q101" r:id="rId192" xr:uid="{4ED3ED2B-9C4A-4E7E-BC2A-4F9D2B18F4A4}"/>
    <hyperlink ref="Q102" r:id="rId193" xr:uid="{28542D13-DD0B-4BA6-9267-B2CCE02787B3}"/>
    <hyperlink ref="Q103" r:id="rId194" xr:uid="{EF038AAE-3290-4C43-B4A5-EE48AC4BE264}"/>
    <hyperlink ref="Q104" r:id="rId195" xr:uid="{B79E3E3E-488C-413A-90EA-D8DF900B9425}"/>
    <hyperlink ref="Q105" r:id="rId196" xr:uid="{10506263-A8C4-4BCA-9FE9-695AF908F9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59</v>
      </c>
    </row>
    <row r="2" spans="1:1" x14ac:dyDescent="0.3">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61</v>
      </c>
    </row>
    <row r="2" spans="1:1" x14ac:dyDescent="0.3">
      <c r="A2" t="s">
        <v>62</v>
      </c>
    </row>
    <row r="3" spans="1:1" x14ac:dyDescent="0.3">
      <c r="A3" t="s">
        <v>63</v>
      </c>
    </row>
    <row r="4" spans="1:1" x14ac:dyDescent="0.3">
      <c r="A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2024-07-31T17:28:17Z</dcterms:created>
  <dcterms:modified xsi:type="dcterms:W3CDTF">2024-09-27T20:01:53Z</dcterms:modified>
</cp:coreProperties>
</file>